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210" windowWidth="15600" windowHeight="9150"/>
  </bookViews>
  <sheets>
    <sheet name="Feuil1" sheetId="1" r:id="rId1"/>
    <sheet name="Feuil2" sheetId="2" r:id="rId2"/>
    <sheet name="Feuil3" sheetId="3" r:id="rId3"/>
  </sheets>
  <calcPr calcId="144525"/>
</workbook>
</file>

<file path=xl/calcChain.xml><?xml version="1.0" encoding="utf-8"?>
<calcChain xmlns="http://schemas.openxmlformats.org/spreadsheetml/2006/main">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15" i="1"/>
  <c r="A5" i="1" l="1"/>
  <c r="A6" i="1" s="1"/>
  <c r="A7" i="1" s="1"/>
  <c r="A8" i="1" s="1"/>
  <c r="A9" i="1" s="1"/>
  <c r="A10" i="1" s="1"/>
  <c r="A11" i="1" s="1"/>
  <c r="A12" i="1" s="1"/>
  <c r="A13" i="1" s="1"/>
  <c r="A14" i="1" s="1"/>
</calcChain>
</file>

<file path=xl/sharedStrings.xml><?xml version="1.0" encoding="utf-8"?>
<sst xmlns="http://schemas.openxmlformats.org/spreadsheetml/2006/main" count="6683" uniqueCount="6000">
  <si>
    <t>Titre</t>
  </si>
  <si>
    <t>Auteur</t>
  </si>
  <si>
    <t>N</t>
  </si>
  <si>
    <t>Cote</t>
  </si>
  <si>
    <t>Etude Bibbliographique sur la Peste des Petits Ruminants; Moyens de Diagnostic et mesures Préventives</t>
  </si>
  <si>
    <t>BACHEN Med Sadek/, BETTAHR Billel</t>
  </si>
  <si>
    <t>Résulta de Suivi Zootechnique d'élevage de Poulet de Chair (Souche Hubbard f15)</t>
  </si>
  <si>
    <t>DINE Mohamed/, HAMIDA Othmane</t>
  </si>
  <si>
    <t>Enquete sur la Coccidiose du Lapin dans la Wilaya de Tizi Ouzou</t>
  </si>
  <si>
    <t>ALIANE Gaya</t>
  </si>
  <si>
    <t>Mitraise de la Qualité de L'aeu de Boisson en Elevage Avicole</t>
  </si>
  <si>
    <t>ALOUANE Ismail</t>
  </si>
  <si>
    <t>Evaluation des Pratiques D'hygienne de la Traite du Chariot-Trayeur dans 11Fermes de la Région de Blida</t>
  </si>
  <si>
    <t>BENCHIKH Boumidouna/, BENSADOK Lamine</t>
  </si>
  <si>
    <t>Etude des Principales Causes de L'infertilité dans un Elevage Laitier</t>
  </si>
  <si>
    <t>BELBOUL Asma/, HAMMOUDI Imene</t>
  </si>
  <si>
    <t>Contribution à L'étude de Cryptosporidium Intéstinal Chez le Poulet de Chair dans la Région du Cente</t>
  </si>
  <si>
    <t>MARMOUZ Soufiane/, Lagrid Djamel</t>
  </si>
  <si>
    <t>Enquete Retrospective sur La Consommation des Antibiotiques et des Anticoccidiens Chez le Poulet de Chair</t>
  </si>
  <si>
    <t>BENMOUFFEK Houria/, HADJ MOUSSA Hafida</t>
  </si>
  <si>
    <t>Production ,Transfert et Congélation des Embryons Chez la Race Hamra</t>
  </si>
  <si>
    <t>NASRI Ayoub/, SAIDANI OUSSAMA</t>
  </si>
  <si>
    <t>Enquete Epidémiologique sur les Affections</t>
  </si>
  <si>
    <t>LADRANI Zahia/, YAHOUI Babiba</t>
  </si>
  <si>
    <t>Enquete sur les Princip le Poulet de Chair à Travers d'une étude de deux Bondes d'élevages</t>
  </si>
  <si>
    <t>ABDELDAIM Sofian/les Cuses de Mortalité CHEZ le Poulet de Chaire</t>
  </si>
  <si>
    <t>Ifluence du Deséquilibre Alimentaire sur Quelques Paramètres de La Reproduction et La Production Laitières Chez la Vache Laitière</t>
  </si>
  <si>
    <t>MILI Chahrazed</t>
  </si>
  <si>
    <t>L'Influence du Profil d'état Corporel Post-Partum sur Quelques Parametres de Reproduction Chez la Vache Laitière</t>
  </si>
  <si>
    <t>DIFALLAH Anouar</t>
  </si>
  <si>
    <t>Etude Bibliographique sur le Lait de Chamelle</t>
  </si>
  <si>
    <t>HANNACHI Adel/, EBDOUA Rachid</t>
  </si>
  <si>
    <t>L'importance de L'utilisation de L'aimant dans L'élevage Bovin</t>
  </si>
  <si>
    <t>MOUHOUBI Abdelhafid</t>
  </si>
  <si>
    <t>Diarrées Néonatales du Veau au près des Vétérinaires" Région Centre d'Algerie</t>
  </si>
  <si>
    <t>YAHYAOUI WafaIlhem</t>
  </si>
  <si>
    <t>Conytribution à L'étude des Pathologies du Dromadaire dans la Wilaya de aGhardaia et de Tamanrasset</t>
  </si>
  <si>
    <t>BENDEKKEN Youcef</t>
  </si>
  <si>
    <t>Situation de L'élevage du Poulet de Chair dans les Wilayas de BOUIRA et MEDEA</t>
  </si>
  <si>
    <t>ADDAD Tassadit/, BENSAID Sarah</t>
  </si>
  <si>
    <t>Etude Histologique des Ovaires et des Trompes Ches Ovins,Camelins et Caprin</t>
  </si>
  <si>
    <t>BOUBKER Djamila/, BENMESSAOUD Said</t>
  </si>
  <si>
    <t>Protocole de Vaccination en Elevage de Repoducteurs-Ponte et Leurs Echecs au MITAVIC de SOUMAA</t>
  </si>
  <si>
    <t>amara fOUAD/, DAHMANI Karima</t>
  </si>
  <si>
    <t>Contribution à L 'étude des Retentions Placentaires et des Métrites Chzez la Vache Laitaire</t>
  </si>
  <si>
    <t>ZEMIRLINE Fodil/, BELHADJ Amar</t>
  </si>
  <si>
    <t>Effet de L'addition de Probiotique (pediococcus acidilactici) dans les régimes Alimentaires sur les Performances Zootechniques, du Poulet de Chair</t>
  </si>
  <si>
    <t>BELKHIR Redouane/, Saadoudi Rabah</t>
  </si>
  <si>
    <t>Suivi des Diarrrées Néonatales du Veau dans un Elevage Bovin à Blida</t>
  </si>
  <si>
    <t>BOUDANI ELWalid/, STAMBOULI Mohamed Anouar</t>
  </si>
  <si>
    <t>Enquete squr les Dystocies Chez la Vache Région d'Ain Defla</t>
  </si>
  <si>
    <t>MEKKI Djamel eddine/, AZZOUZ Alfatah</t>
  </si>
  <si>
    <t>Enquete sur les Variation Saisonniéres et les Facteurs Influençant les Perfomances de Reproduction des Chèvres dans la Région du Centr Algérien</t>
  </si>
  <si>
    <t>BOUBHIRA Aziza, LAFOUI Nssima</t>
  </si>
  <si>
    <t>Etude de l'Induction de L'oestrus Chez la Chienne par la PMSG ETL'hCG</t>
  </si>
  <si>
    <t>BELAGOUN Khaled</t>
  </si>
  <si>
    <t>Apercus Epidimiologique sur la Cryposporidiose Bovine dans les Régions du TIZI OUZOU et BOUIRA</t>
  </si>
  <si>
    <t>SBAIHI Mohamed/, ZANE Arezki</t>
  </si>
  <si>
    <t>Etude Epidémiologique des Mycoplasmoses AVaires dans les Région du Nord</t>
  </si>
  <si>
    <t>DAOUDI Ouahida, DOUMI Hdda</t>
  </si>
  <si>
    <t>Enquete sur les Dystocies Chez la Vache Région de Blida</t>
  </si>
  <si>
    <t>AMARICHE Abderrezzag/, OUZAA bENAZZOUZ</t>
  </si>
  <si>
    <t>Enquete sur les Produits Utilisés por le Nettoyage/Désinfection des Batiments Avicoles Chair.aupres des Vétérinaires de la Région de Blida et Medea</t>
  </si>
  <si>
    <t>BENOURGLA Dalila/, BOUKHALFA Merzak</t>
  </si>
  <si>
    <t>La RétentionPlacentaire Chez la Vache (étude bibliogaphique)</t>
  </si>
  <si>
    <t>MOKHTARI Mohamed/, BELHANAFI Amina</t>
  </si>
  <si>
    <t>Détéction des Mammites Subclniques par les Méthodes du CMT et du papier pH DANS LES r2GIONS d'Akbou et Sour El Ghozlane</t>
  </si>
  <si>
    <t>GUERAD Amina/, AGHARIOU Keltoum</t>
  </si>
  <si>
    <t>Contribution à L'étude de la Croissance Folliculaire autour de L'Ovulation Chez La Lapine Céceptive Poplation Locale</t>
  </si>
  <si>
    <t>MEDANI Fatiha/, BEKHTI Naima</t>
  </si>
  <si>
    <t>L'effet de la Suupplémentation en Probiotique Pédiococcus Acidilactici sur L'héstométrie Intéstinale du Poulet de Chair</t>
  </si>
  <si>
    <t>MANSOUR Lamia/</t>
  </si>
  <si>
    <t>Enquete Pédémiologique sur les Srongles Digestifs chez les Ovins dans la Wilaya de Djelfa</t>
  </si>
  <si>
    <t>RAHMOUNE Yasmine</t>
  </si>
  <si>
    <t>Suivi Ecographique de L'activité Ovarienne chez la Jument (Blida et sa région)</t>
  </si>
  <si>
    <t>MOUZAOUI Yasmine</t>
  </si>
  <si>
    <t>Enquete sur les Avortements chez les Ruminants au Niveau de la Wilaya de Aine Defla</t>
  </si>
  <si>
    <t>OUELD SID Hamza/, ABSI Ahmed</t>
  </si>
  <si>
    <t>La Coccidiose du Poulet de Chair dans la Wilaya de Blida</t>
  </si>
  <si>
    <t>BOUDJERA Amel/, BENHASSINE Hadjer</t>
  </si>
  <si>
    <t>Etude Bibliographique de la Leptospirose Chez les Animaux</t>
  </si>
  <si>
    <t>TERFI Sarra/, KERRIOU Sabrina</t>
  </si>
  <si>
    <t>Bilan Necropsique du Poulet de Chair dans la Daira D'azazga</t>
  </si>
  <si>
    <t>MEGHLLET Mahdi Nazim/, HAMLAOUI Bilal</t>
  </si>
  <si>
    <t>Constat Ponctuel sur le Déroulement de la Trite dans Quelques Elevage de la Wilaya de Blida</t>
  </si>
  <si>
    <t>MAIDI Ourda Amina/, BENTATA Hamid</t>
  </si>
  <si>
    <t>Suivi Zootechnique d'un élevage de Poulet de Chair dans La Wilaya de Ain Defla</t>
  </si>
  <si>
    <t>ABADA Fatima-Zohar/, BENHADOUCHE Fatma Zohra</t>
  </si>
  <si>
    <t>Etude des Principales Hormones Sexuelles (FSH,Oestradiol et Progestérone) Chez les Lapines Réceptives Nullipares de Popoulation locale autour de L'ovulation</t>
  </si>
  <si>
    <t>MOHAMED Souad/, MAGHRAOUI Fatima</t>
  </si>
  <si>
    <t>Recherche des Eimeria dans Tris Stations dans la région de la KABYLIE</t>
  </si>
  <si>
    <t>AINOUZ Feriel Dacine/, BELLI Fethia</t>
  </si>
  <si>
    <t>Etude Rétrospéctive sur les Priniales Zoonoses dans la Wlay de Médéa</t>
  </si>
  <si>
    <t>ALLAI HAMZA/</t>
  </si>
  <si>
    <t>Etude Bibliographique sur le Photopériodisme et la Reproduction Chez les Petits Ruminants</t>
  </si>
  <si>
    <t>MEDJDOUB Karima</t>
  </si>
  <si>
    <t>Etude Anatomo- Histologique de L'utérus Chez les Lapines de Population Locale Nulliparrres Réceptives et non Réceptives au Moment de L'ovulation</t>
  </si>
  <si>
    <t>LATRECHE Yamina/, HOUASSINE Did-Ali</t>
  </si>
  <si>
    <t>Contributionà L'étude du Kyste Hydatique chez les Bovins,les Ovins et les Caprins : de la Wilaya deTébéssa</t>
  </si>
  <si>
    <t>MAACHE Farouk/, MABDOUA Fouad</t>
  </si>
  <si>
    <t>Idenification de Bactéries de Mammites Cliniques et Leur Profil de Sensibilité aux Antibotiques dans la Région Centre</t>
  </si>
  <si>
    <t>BENLEULMI Louiza/, RECHACHOU Fatima</t>
  </si>
  <si>
    <t>Etude de la resistance de souches de salmonella entertidis d'origine aviaire vis-a-vis de quelques antibiotiques.</t>
  </si>
  <si>
    <t>BARAHEBERWA Nestor</t>
  </si>
  <si>
    <t>Elaboration d'un CD-ROM sur la Physiologie Sexuelle Bovne.</t>
  </si>
  <si>
    <t>ZOUATNI Abdelmadjid /, NAALAMAE Abdelkarim</t>
  </si>
  <si>
    <t>Diagnostic par Dosage de la Progéstétone des Echecs de L'insémination Artificielle dus à n Défaut de Détéction des Chaleurs.</t>
  </si>
  <si>
    <t>ABDENNBI Sihame/, AOUDJKOUH Taoues</t>
  </si>
  <si>
    <t>Contribution à létude des Sructures Ovariennes chez le Bovin Local</t>
  </si>
  <si>
    <t>KOSSEIR Othmane/, GACEM Ryma</t>
  </si>
  <si>
    <t>Contribution à L'étude des Afféctions Ombilicales "Omphalophlébites"</t>
  </si>
  <si>
    <t>Prallèle entre L'élevage Etatique et L'étatique et l'élevage Privé du Poulet de Chair dans la Région de Bouira.</t>
  </si>
  <si>
    <t>MADANI Hamza/, KERBOUCHE Houcine</t>
  </si>
  <si>
    <t>Essai Thérapeuique de Trois Anticoccidiens chez les Lapins en Maternité au Niveau de la Station Expérimentale à Blida.</t>
  </si>
  <si>
    <t>SAADA Amel/, MANSOURI Amina</t>
  </si>
  <si>
    <t>Quelques Donnés sur L'élevage du Dromadaire en Algérie.</t>
  </si>
  <si>
    <t>ZAOUI Meftah</t>
  </si>
  <si>
    <t>Esssai d'utilisation des Probiotiques Comme Altérnatifs des Antibiotiques chez des Poulets de chair Ayants Subit une Vaccination Anticoccidose.</t>
  </si>
  <si>
    <t>HAMADACHE Sonia/, ZAMOUM Karima</t>
  </si>
  <si>
    <t>Effet d'un PrétTraitement par un Agoniste de Gn RH sur la Production in Vivo d'embryons chez la Brebis de Race Ouled Dellal</t>
  </si>
  <si>
    <t>DJEBALA Salem/, TAOURI Aziz</t>
  </si>
  <si>
    <t>Recherche de Cryptosporidium sp.chez Cinq Espèce Animales de la Station Expérimentale de la Faculté Agro-Vétérinaire de L'Université S.Dahleb -Blida</t>
  </si>
  <si>
    <t>NAIT-OUMEZIANE Zahir/, SMATI Lakhdar Nadji</t>
  </si>
  <si>
    <t>Etude dess Performance de La Reproduction de la Caille Japonaise "CoturnixJaponaica"</t>
  </si>
  <si>
    <t>HALHAL Youcef /, RAIEK Kamel</t>
  </si>
  <si>
    <t>Recherche du Cryptosporidium.Sp dans les Matières Fécales des Chiens -Région de Boumerdes).</t>
  </si>
  <si>
    <t>LARBI Badia/, BOUYAHIAOUI Walid</t>
  </si>
  <si>
    <t>Enquete Rétrospective sur la Prévalence de la Brucellosedans la Wilayade LAHGOUAT.</t>
  </si>
  <si>
    <t>SAHLI Mounir /, BELHADJ Belkacem</t>
  </si>
  <si>
    <t>Enquete sur la Prévalence de la Clavelee dans deux Régions du Sud Algérienne .el OUED ET LAGHOUAT.</t>
  </si>
  <si>
    <t>CHAIB Oulia/, DADDA Aness</t>
  </si>
  <si>
    <t>Enquete sur les Facteurs de Risque des Mamites en Elevage Laitier dans la Wilaya de BOUIRA.</t>
  </si>
  <si>
    <t>NEMOUCHE Boualem</t>
  </si>
  <si>
    <t>Suivi D'élevage de Poulet de Chair dans la Wilaya de Médéa</t>
  </si>
  <si>
    <t>TCHANCHANE Adel/, ALIOUCHE Khadidja</t>
  </si>
  <si>
    <t>Etude de la Reprise de L'activité Ovarienne et Oestrale Postpartum Cheez la Vache Laitieere dans la Wilaya de Bouira</t>
  </si>
  <si>
    <t>RAHIM RABAH</t>
  </si>
  <si>
    <t>Etude Comparative entre le Comptage des Cellules Somatiques et la Présence des Résidus d'Antibiotiques dans le Lait Cru de Tank</t>
  </si>
  <si>
    <t>BELHADJ Nabila</t>
  </si>
  <si>
    <t>Recherche bibliographique sur le picage et le cannibalisme chez les volailles .</t>
  </si>
  <si>
    <t>MEGATELI Ben youcef /, MESSAOUDI Saad</t>
  </si>
  <si>
    <t>Techniques de production et de reproduction des poissons d'eau douce.</t>
  </si>
  <si>
    <t>DRAOUI Amar , BOUKHATEM El-hebri</t>
  </si>
  <si>
    <t>Effet de Doses d'Orge au Cours la Croissance Pubertaire Chez les Agnaux de Race OULED DJELLAL35</t>
  </si>
  <si>
    <t>labdani kHADIDJA/, SADOUKI Malika</t>
  </si>
  <si>
    <t>L'influence de quelques facteurs sur la fertilité par oestrus induit chez la vache .</t>
  </si>
  <si>
    <t>OTHMANIA Mourad /, YOUSFI Sadek</t>
  </si>
  <si>
    <t>L'Impact de La Bonne ou non détection des Chaleurs sur L'insémination Artificielle</t>
  </si>
  <si>
    <t>NAFA ZORA</t>
  </si>
  <si>
    <t>Evaluation de L'état d'Hygiene de Materiel de Stockage du Lait Cru dans 26 Fermes dans la Région de Blida</t>
  </si>
  <si>
    <t>FARES Mohamed/, GOUSMI Mohamed</t>
  </si>
  <si>
    <t>Etude de la Note de L'état Corporale dans la Conduite Alimentaire chez la Vache Laitière au Niveau de la Région de la Mitidja .</t>
  </si>
  <si>
    <t>MAAMIR Abdeldjabbar</t>
  </si>
  <si>
    <t>Contribution à L'étude des Principaux Parasites Gastro-Intestinaux chez les Cheveaux dans la Wilaya de Blida et D'ain Defla</t>
  </si>
  <si>
    <t>CHEMANI Abdelkader/, KIKOUT Belkacem</t>
  </si>
  <si>
    <t>Réalisation d'un CD-Rom sur la Reproduction de la Jument</t>
  </si>
  <si>
    <t>ZAZGAD Khalil/, NEDJMAOUI Yacine</t>
  </si>
  <si>
    <t>carectérisation des systèmes d'élevage ovin</t>
  </si>
  <si>
    <t>BENKHEDOUMA Nassiba/MAHMOUDI Yassamina</t>
  </si>
  <si>
    <t>Essai de Production D'embryons Bovins Utilisant des extraits hypophysaires en injection quotidienne.</t>
  </si>
  <si>
    <t>KELLOU Radhia/, behidj Nachida</t>
  </si>
  <si>
    <t>Contribution à L'étude Bibliographique du Développement Embryonaire et Foetal durant les 54 Premier Jours de Gestation chez la Jument</t>
  </si>
  <si>
    <t>GOUSMI Khadidja</t>
  </si>
  <si>
    <t>Les Contraintes d'élevage Bovins Laitier dans les Régions Sépttiques (Cas de Wilaya de Djelfa)</t>
  </si>
  <si>
    <t>BOUkRIA Bobkeur/, GATTAF Abderrahmane</t>
  </si>
  <si>
    <t>La Recherche et L'identification de la Flor Utérine Physiologique de la Chamelle au Post-Partum</t>
  </si>
  <si>
    <t>ZERARGUI Amel/, AZOUG/Fouzia</t>
  </si>
  <si>
    <t>Etude de L'effet de la Supplémentation en Brobiotique de (pediococcus acidilactici) dans les régimes Alimentaires sur les Performances Zootechniques, du Poulet de Chair</t>
  </si>
  <si>
    <t>BETTOUTIA Mokhtar /, SELAIMIA Hamzia</t>
  </si>
  <si>
    <t>Enquete sur les Piroplasmoses Bovines dans la Région du Centre Algérien</t>
  </si>
  <si>
    <t>TOUATI Fares/, HADJEMI Abderrahmane</t>
  </si>
  <si>
    <t>Etude Clinique et Profil Hématologie de la Theilériose Bovi ne dans les Régions de TIZI OUZOU et Boumerdes</t>
  </si>
  <si>
    <t>ARKOUN Brahim/, OUACHEM Med Amine</t>
  </si>
  <si>
    <t>Dosage de la Glycémie et de la Protéinémie Chez les Chamelon au Niveau de la station Expérimentale de L'université de Blida</t>
  </si>
  <si>
    <t>KECHIDA Mohamed/, MKHTAR Rahmani Mokhtar</t>
  </si>
  <si>
    <t>Etude de la Prévalence sur la Tuberculose Bovine dans les Wilaya de LAGHOUAT et GHARDAIA</t>
  </si>
  <si>
    <t>GASMI el Houssein, OULED lakhdar</t>
  </si>
  <si>
    <t>Caractisation Zootechnique et Parametres Génétiques de la Caille JAPONAISE</t>
  </si>
  <si>
    <t>OUELD -KHAOUA Mustapha</t>
  </si>
  <si>
    <t>Etude du Poids et des Mensurations Biométriques à la Naissance des Agneaux de la Race OULED DJELLAL</t>
  </si>
  <si>
    <t>NAOUI Dahmane /, TOUATI Mohamed Abdelhak</t>
  </si>
  <si>
    <t>L'élevage ovin conduite et situation en algerie.</t>
  </si>
  <si>
    <t>DJEBBAR Mustapha /, FOUCHANE Moustafa</t>
  </si>
  <si>
    <t>L'évolution de l'apiculture en algérie.</t>
  </si>
  <si>
    <t>CHERGUI Abdellah</t>
  </si>
  <si>
    <t>Etude epidemiologique et histologique de la cryptosporidiose chez le puolet.</t>
  </si>
  <si>
    <t>BENFERHAT Meriem /, MERAHI Farida</t>
  </si>
  <si>
    <t>Appréciation de la biomasse fourragère et la valeur alimentaire des prairies naturelles en fonction de la charge animale ( Cas des prairies naturelles de Hamdania -Parc National de chréa).</t>
  </si>
  <si>
    <t>RABAHI Daifallah /, FOUDI Lyes</t>
  </si>
  <si>
    <t>Enquete sur le Terrain Concernant l'utilisation de l'insémination Artificielle chez L'éspèce Bvine dans la Région Ain- Defla</t>
  </si>
  <si>
    <t>KHEMMACH Sanaa/, MEFTAHI Amina</t>
  </si>
  <si>
    <t>Enquetes sur la Phythothérapie en Medecine Vétérinaire dans la Wilaya de BOUIRA</t>
  </si>
  <si>
    <t>BEDJAOUI Fadila/, BOULEKBECHE Ratiba</t>
  </si>
  <si>
    <t>immunolocalisation des Récépteurs aux Androgènes au Niveau Tésticulaire Chez Les agneaux de Race D'Manau Cour de le Croissance</t>
  </si>
  <si>
    <t>OUHCHIA Camilia/, RIGHI Assia</t>
  </si>
  <si>
    <t>Contribution à L'étude des Gastroenterites Infectieuses à Enterobactéries chez le Chien</t>
  </si>
  <si>
    <t>ITIM Farah</t>
  </si>
  <si>
    <t>Toxyinopage Clostridium Perfringens Responsable des Enterotoxemies Animales en ALGERIE par Methode D"amplification Génétique (PRC)</t>
  </si>
  <si>
    <t>BRAHIMI Selma/</t>
  </si>
  <si>
    <t>Engraissement de Ain Ouessara</t>
  </si>
  <si>
    <t>DEMACHE Aicha</t>
  </si>
  <si>
    <t>LES Principaux Ectoparazites chez le Chien dans la Wilaya du Centr (ALGER-BLIDA)</t>
  </si>
  <si>
    <t>CHELHIOUN Saida/, DJIAR Houria</t>
  </si>
  <si>
    <t>Cause et Importance de la Motrtalité Embronnaire des Oeufs à Couver au Couvoir de Soumaa.</t>
  </si>
  <si>
    <t>CHIKHA BELGACEM Sakina</t>
  </si>
  <si>
    <t>Etude Epidémiologique de la Brucellose Bovine dans la Wilaya de Djelfa</t>
  </si>
  <si>
    <t>LAOUN Imen /, BENCHKH Nawel</t>
  </si>
  <si>
    <t>Enquete Seroepidemoiologique sur la Toxoplasmose Bovine dans la Wilaya de Blida</t>
  </si>
  <si>
    <t>KAINOU SCHAHRAZED</t>
  </si>
  <si>
    <t>Enquette Epidémiologique sur les Endoparasits Sanguins dans les Régions du Blida et D'alger</t>
  </si>
  <si>
    <t>MEBREK Nassima/, BENZAYED Chahineze</t>
  </si>
  <si>
    <t>Princiaux Motif de Saisie du Foie du Bovin au Niveau de L'abattoir de Blida</t>
  </si>
  <si>
    <t>ARRAS Nadjia/, MECHTA Assia</t>
  </si>
  <si>
    <t>324THV-1</t>
  </si>
  <si>
    <t>Recerche des Résidus Anitibiotiques dans la Viande Ovine Comemercialisée au Niveau de la Mitidja</t>
  </si>
  <si>
    <t>AMEURI Amel/, AYACHE Meriem</t>
  </si>
  <si>
    <t>Conservation de Produit Vétérinaire</t>
  </si>
  <si>
    <t>CHENNOUF Benaffou/, CHERIET Saliha</t>
  </si>
  <si>
    <t>Prospection des Piroplasmoses dans les Elevage Bovins des Région du Sahel Mitidja</t>
  </si>
  <si>
    <t>KHELIFI Nadia/, MOULOUD Aicha</t>
  </si>
  <si>
    <t>Contribution à L'étude des Protocoles de la Desinfection des Batiments d'Elevage Avicole</t>
  </si>
  <si>
    <t>KHAROUBI Mohamed/, SALHI Mohamed</t>
  </si>
  <si>
    <t>Etude Clinique de la Babesiose Bovine dans la Wilaya de Tizi-Ouzou</t>
  </si>
  <si>
    <t>CHEBRI Fatiha/, HAMZA Sabrina</t>
  </si>
  <si>
    <t>Enquete sur L'abattage Clandestin des Ovins,au Niveau de deux Wilaya(Tipaza,Laghouat) et son Impact sur la Santé Publique</t>
  </si>
  <si>
    <t>TAKACHOUSTE Aoouicha/, FOUARI Fatima Zohra</t>
  </si>
  <si>
    <t>L'effet de la Supplémentation d'aliment par des Acides Organiques sur les Performances Zootechnique et Sanitaire chez les Poulets de Chair</t>
  </si>
  <si>
    <t>GUAREF Khaled/, ZEGUIEB Tahar</t>
  </si>
  <si>
    <t>Contribution à l'étude des Modifications Histologiques de l'endomètr chez Chamelle en Post Partum</t>
  </si>
  <si>
    <t>MENADI Samiha/, GHAZALI Smira</t>
  </si>
  <si>
    <t>Etude BIbliographique sur la Leishmaniose Canine et Féline</t>
  </si>
  <si>
    <t>BOUKHADRA Mohamed</t>
  </si>
  <si>
    <t>Facteur Influancant sur L'Apparition des Chaleurs dans un Elevage de Bovins Laitier dans la Région de Blida</t>
  </si>
  <si>
    <t>AIT ZEGAGH Souad</t>
  </si>
  <si>
    <t>Enquete sur les Principaaux Parasites Intestinaux des Chiens dans la Région de Blida</t>
  </si>
  <si>
    <t>MOUACI Fella</t>
  </si>
  <si>
    <t>Les Lesion Pulmonaires Dominanates Chez les Bovins auNiveau de L'Abattoir de BLIDA</t>
  </si>
  <si>
    <t>FENICHE Farid</t>
  </si>
  <si>
    <t>Les maladies parasitaires dominantes des ovins (dans la région de Djelfa).</t>
  </si>
  <si>
    <t>KIDAR Mustapha /, ACHOUR Abelaziz</t>
  </si>
  <si>
    <t>Enquete sur l'utilisation de la machine à traire.</t>
  </si>
  <si>
    <t>ABDAT Lyes /, NASRI Djamel</t>
  </si>
  <si>
    <t>Les Pathologies Ovines Dominantes dans la Wilaya de Djelfa</t>
  </si>
  <si>
    <t>RAHMOUN Wafia</t>
  </si>
  <si>
    <t>Enquete sur les Pathologies Fréquentes des Agnaux dans la Région de "Ain Oussara"</t>
  </si>
  <si>
    <t>KOUSKOUS Mohamed/, TELLI Boudjemaa</t>
  </si>
  <si>
    <t>Induction Hormonale des Chaleurs chez les Bovins( PGF2a,Implant sous Cutané a Base de Progéstagène)</t>
  </si>
  <si>
    <t>RAGUEB Hicham/, KHALDI Kouider</t>
  </si>
  <si>
    <t>Dépistage de la Leishminiose Canine par la Téchnique de Formol-Leuco-Gélification,chez les Chiens Transitant par la Cliique du Département Vétérinaire et Certains Chiens Errants au Niveau de la Wilaya de Blida</t>
  </si>
  <si>
    <t>SADOUNI Ghania/, SACI Nassim</t>
  </si>
  <si>
    <t>Etude Bibliographique Comparative entre le Lait de Brebis et le Lait de Chamelle</t>
  </si>
  <si>
    <t>MERZEGUE Ali /, DAMA Hamza</t>
  </si>
  <si>
    <t>Diagnostic Précoce de Géstation par Echographie chez la Brebis aprés Syncronisation des Chaleurs</t>
  </si>
  <si>
    <t>SAIT Lilia</t>
  </si>
  <si>
    <t>Enquete Sanitaire sur la Coccidiose chez le Poulet de Chair dans la Wilaya de Bouira</t>
  </si>
  <si>
    <t>NACHEF Mohamed Amine/, SAOUDI Abdelkarim</t>
  </si>
  <si>
    <t>Enquete sur la Rétention Placentaire en Elevage Bovin (Région Centre)</t>
  </si>
  <si>
    <t>MESTOUI Mourad</t>
  </si>
  <si>
    <t>Confirmation de la suspéction Clinique de la Leiscmanisose Canine par la Techinque D'immunolfluorecsence Indirecte dans les Wilayates de Bejaia et Tizi-Ouzou</t>
  </si>
  <si>
    <t>MENASRIA Hamimi/, KHALIL Said</t>
  </si>
  <si>
    <t>Mammites Sub Cliniques Chez la Vache Laitière</t>
  </si>
  <si>
    <t>RIHANI Yasmina Amina</t>
  </si>
  <si>
    <t>La Réceptivité Sexuelle Chez la Lapine (Synthèse Bibliographique)</t>
  </si>
  <si>
    <t>LATRECHE Toufik</t>
  </si>
  <si>
    <t>Les Mamites des Vaches Laitires .Contribution à L'Elaboration d'un CD-ROM Intéractif</t>
  </si>
  <si>
    <t>NOURINE Abdellah/, BOUDOUMI Abderraouf</t>
  </si>
  <si>
    <t>Enquete Epidémiologique sur les Méterites dans la Région de Tizi-Ouzou</t>
  </si>
  <si>
    <t>BELHOUT Samira/, KACI Oumlelkhir</t>
  </si>
  <si>
    <t>Etude de la Résistance des Souches d'Echerichia Coli Isolée à P artir de Volailles.</t>
  </si>
  <si>
    <t>ABANE Ali/, TIGHEDINE Rabah</t>
  </si>
  <si>
    <t>Etiologie et la Varroase sur le Parc Apicole de Mitidja</t>
  </si>
  <si>
    <t>AGADI Manel/, MEGHAZUEL Akila</t>
  </si>
  <si>
    <t>Enqete Epidéliologique sur la Fièvre CAtarrhale Ovine en Algérie .</t>
  </si>
  <si>
    <t>AGAG Salah/, DJALOUAH Djamel</t>
  </si>
  <si>
    <t>Détermination de la Duré du Post Partum par un Suivi Cytologique chez la Chèvre Locale.</t>
  </si>
  <si>
    <t>AGGUINI Hanane</t>
  </si>
  <si>
    <t>Caractérisation de L'élevage Bovin Laitier dans la Région de Ain Defla</t>
  </si>
  <si>
    <t>KELOUAZ Ismail/, BOUZAR KOUADRI Omar</t>
  </si>
  <si>
    <t>Suivi d'élevage de Poulets de Chair dans Différentes Régions de Blida</t>
  </si>
  <si>
    <t>AISSOU Samia/, BOUYAHIA Amina</t>
  </si>
  <si>
    <t>Contribution à L'étude des Echecs Thérapeutiques Lors des Mammites Cliniques Bovines D'origine Bactérienne dans la Région du Centre</t>
  </si>
  <si>
    <t>AMARA Smail/, MSELA Amine</t>
  </si>
  <si>
    <t>Dermatoses du Chien dans la Wilaya de Blida</t>
  </si>
  <si>
    <t>AMEZIANE Samia/</t>
  </si>
  <si>
    <t>Enquete Epidimiogique auprés des Vétérinaires Praticiens sur les Ectoparasitoses Ovines dana la Région de Djelfa.</t>
  </si>
  <si>
    <t>AMOURI F. Zahra</t>
  </si>
  <si>
    <t>Etat des Lieux des Elevages et de la Filière Lait dans la Région du Centre de la mitidja.</t>
  </si>
  <si>
    <t>AOUASSA Zine el Abidine</t>
  </si>
  <si>
    <t>Traveaux Scientifiques Vétérinaire dans les Sites Internète des Pays Arabes</t>
  </si>
  <si>
    <t>ARHB Houcine</t>
  </si>
  <si>
    <t>Etude de L'insémination Artificielle Chez les Lapins de Souche Blanche de la Région de Tizi -Ouzou</t>
  </si>
  <si>
    <t>AZROU Fettouma/, NOURINE Souad</t>
  </si>
  <si>
    <t>Recherche des Résidus d'Antibiotiques et les Résidus des D'ésinféctants et D'étérgents dans le Lait Cru de Citèrne</t>
  </si>
  <si>
    <t>MAHIEDDINE Khadidja/, KERROUBI Imene</t>
  </si>
  <si>
    <t>Enquete Epédimiologique sur la Rae et la Brucellose dans la Wilaya de Blida et de Médéa</t>
  </si>
  <si>
    <t>SMAIDA Saida/, HAMEL MED Lamine</t>
  </si>
  <si>
    <t>Essai de Transfert D'embryons Frais et Congelés dans l'éspèce Bovine.</t>
  </si>
  <si>
    <t>BECHIR BACHA Khadidja/, MAKHTOUB Linda</t>
  </si>
  <si>
    <t>Contribution à L'étude de Trypanosoma Evansi chez le Dromadaire dans les Wilayas de Biskra et d'El Oued</t>
  </si>
  <si>
    <t>BELABED Hana Nedjma</t>
  </si>
  <si>
    <t>L'effet de la Colibacillose sur les Performances Zootechniques chez le Poulet de Chair (souche ISA, ARBOR-ACRES) dans la Région de (KHEMIS MILIANA)</t>
  </si>
  <si>
    <t>BELAID Fatiha/</t>
  </si>
  <si>
    <t>Effet de la Dose de FSHp et d'un Prétaitement par un Agoniste de GnRH sur la P roduction d'Embryons chez la Brrebis de Racce Ouled Djellal.</t>
  </si>
  <si>
    <t>BELHAQUESS Mouloud/, HARRAUNINE Nacim</t>
  </si>
  <si>
    <t>Blina Helminthologique des Ovins dans les Abbtoirs de Blida.</t>
  </si>
  <si>
    <t>BELKACEM -Bachir Nassima /, RABHI Sabrina</t>
  </si>
  <si>
    <t>Etude de L'Anesthesie Locorégionale de La Paroi Abdominale de la Mammelle Chez la Vache : Contribution à L'élaboration d'un CD-ROM Intéractif</t>
  </si>
  <si>
    <t>BELLOUNES Youcef/, BOUDELAL Salah</t>
  </si>
  <si>
    <t>Eude Déscriptive des Batiments d'élevage du Poulet de Chair dans la Région de Ksar ELBoujhari</t>
  </si>
  <si>
    <t>BENAICHA Mohamed/, SNOUSSI Noureddine</t>
  </si>
  <si>
    <t>LES GASTROENTERITES INFECTIEUSES CHEZ LE CHIEN Etude Bibligraphique de la Gastroentérite chez le chien,d'origine bactérienne ,Parasitaire,Virale.</t>
  </si>
  <si>
    <t>BENAISSA Khadidja/, BERRAF Faiza</t>
  </si>
  <si>
    <t>Enquete Epidémiologique sur la Prévalence de la Coccidiose du Poulet de Chair dans la Wilaya de Biskra.</t>
  </si>
  <si>
    <t>BENAISSA Faiza</t>
  </si>
  <si>
    <t>Etude de Quelques Données Zootechniques sur L'élevage de la Dinde dans la région du Centre(ALGER).</t>
  </si>
  <si>
    <t>BENAISSA Meriem</t>
  </si>
  <si>
    <t>Enquette Epidimiologique sur la Rage chez les Ruminanats dana la Région de Blida (SOUMAA,LARBAA,BOUFARAIK)</t>
  </si>
  <si>
    <t>BENALER Nora/, AZZAZ RAHMANI Sarah</t>
  </si>
  <si>
    <t>313THV-1</t>
  </si>
  <si>
    <t>Contribution à L'étude de Cycle Oestral Cez le Bovin Local.</t>
  </si>
  <si>
    <t>BENAZIZA Mohamed Ibrahim/, TIGHZA Abderrahmane</t>
  </si>
  <si>
    <t>Contribution à L'étude de Cryptosporidium sp. ches le Poulet de Chair dans les Wilayas de Blida Bejaia et Boumerdes</t>
  </si>
  <si>
    <t>BENHAOUA Noureddine</t>
  </si>
  <si>
    <t>Diagnostic de la Tuberculose Bovine chez la Race Locale cas de la Wilay de Bejaia</t>
  </si>
  <si>
    <t>BENRGUIA Karima/, BOUGUELANE Samira</t>
  </si>
  <si>
    <t>Enquete sur les pathologies dominantes chez les Bovins dans la région de médéa.</t>
  </si>
  <si>
    <t>BENOUDA Mahfoud /, LACHENANI Mounia</t>
  </si>
  <si>
    <t>Etude Bibliographique sur les Différentes Méthodes de la Syncronisation des Chaleurs et les Facteurs qui Influencent la Productivité ches la Brebis.</t>
  </si>
  <si>
    <t>BENYAHIA Rachid/, BAIZID Ameur</t>
  </si>
  <si>
    <t>Enquete Epidémiologique sur l'utilisation des Antibiotiques durant la Première Semaine d'élevage Contre L'Omophalite chez le Poulet de Chair</t>
  </si>
  <si>
    <t>BENZARA TAHAR Ndjia/, AYACHE Houvcine</t>
  </si>
  <si>
    <t>Les Chutes de Pontes dans les Elevages de Poules Pondeuses.</t>
  </si>
  <si>
    <t>BENZERGA Azhar/, AOUAMER Amel</t>
  </si>
  <si>
    <t>Suivi Zooetchnique de Poule Future Pondeuse Souche TeTRA-SL</t>
  </si>
  <si>
    <t>BERRICHE Samir/, BERRICHI Nssim</t>
  </si>
  <si>
    <t>Effet de la Dose de FSHp et de la Race sur le Rendement de la Superovulation.</t>
  </si>
  <si>
    <t>BESSSADI Nawel/, BOUSSAFEUR Djafer</t>
  </si>
  <si>
    <t>Suivi Echographique du Cycles Oestrux des Juments ""Pur -Sang Arab,Pur Sang Anglais : Etude Comparative</t>
  </si>
  <si>
    <t>BETRAOU Amina/, RAHICHE Saidaa</t>
  </si>
  <si>
    <t>Etude des Caractères Biologiques et Cliniques de la CHLAMIDIOSE Animale.</t>
  </si>
  <si>
    <t>BIADA Latifa/</t>
  </si>
  <si>
    <t>Etude de L'état des Lieux sur l'hygiène des Viandes au Sein de L'abbatoir de Blida</t>
  </si>
  <si>
    <t>BOUCHERIT Mourad/, KLALIB Youcef</t>
  </si>
  <si>
    <t>Enquete sur L'utilisation des Antibiotiques chez les Bovins dans la Région de Tizi-Ouzou</t>
  </si>
  <si>
    <t>BOULAI Yahia/, HATTABI Abdelatif</t>
  </si>
  <si>
    <t>Etude sur les Réticulo Périttonite Traumatique chez les Bovins dans la Région de Centre</t>
  </si>
  <si>
    <t>BOULARBI MEROUEN/, TOUIL Ahmed</t>
  </si>
  <si>
    <t>Suivi Zootechnique d'un Elevage de Poulet de Chair dans La Région Centre D'alger .</t>
  </si>
  <si>
    <t>BOUSSILA Amine/, LADJELET Abdelkader</t>
  </si>
  <si>
    <t>Enquete sur la Pratique de L'antibiothérepieen Elevage de Poulet de Chair à BOUGARA et "KSAR EL BOUKHARI"</t>
  </si>
  <si>
    <t>CHAABANE Sarah/, RAZALI Kahina</t>
  </si>
  <si>
    <t>Pèrspection et Diagnostic des Coccidioses du Genre Eimeria chez le Lapin et Contributionà une Etude Statistiquede des Coccidioses dans Quatre Stations d'élevage Cuncole dans la Rgionde la Mitidja.</t>
  </si>
  <si>
    <t>BENKACIMI Sarra/, BENFAD Afaf</t>
  </si>
  <si>
    <t>La Conduite d'élevage de la Dinde Chair dans la Wilaya de Blida</t>
  </si>
  <si>
    <t>CHEKRID Saliha</t>
  </si>
  <si>
    <t>Enquete sur la Conduite de la Traite Mécanique des Bovins Laitiers dans la Commune de Sour EK Ghozlane</t>
  </si>
  <si>
    <t>CHELLALI Zineb</t>
  </si>
  <si>
    <t>Enquète sur la Conduite de Reproduction chez les Ovins dans la Région de DJELFA</t>
  </si>
  <si>
    <t>CHENAF Ferhat/, BENDERRAH Hicham</t>
  </si>
  <si>
    <t>Enquete Epidémiologique sur la Leishminiose Canine et Humaine àTizi- Ouzou</t>
  </si>
  <si>
    <t>CHIKH Wahiba/, BOUKHENUFA Zahia</t>
  </si>
  <si>
    <t>Enquete sur la Conduite d'élevage Ovin durant L'agnelage au DJELFA</t>
  </si>
  <si>
    <t>CHOUAF Nassira/, ramdani NAWEL</t>
  </si>
  <si>
    <t>Etude des Variations des Paramètres Cliniques et Eléctrocardiographiques Lies à L'effort.</t>
  </si>
  <si>
    <t>DERIAS Badreddine/, BOUZIANE Hamza</t>
  </si>
  <si>
    <t>Effet de Répétition du Préraitement par un Agoniste de GnRH sur le Rendement de la Production d'Embryons chez la Brebis de Race OULED DJALLAL.</t>
  </si>
  <si>
    <t>DJADHOU Lounis/, HADJRES Sofiane</t>
  </si>
  <si>
    <t>Etude des Hormones Sexuelles FSH,Progéstérone et Oestradiol autour de L'ovulation chez les Laies Nulliares non Récéptives de Pplation Locale</t>
  </si>
  <si>
    <t>DJEBBAR Amina/, BOUCHEK Lina Lamia</t>
  </si>
  <si>
    <t>Enquete sur les Facteurs Limitants la Réussite de L'insémnation Artificielle chez les Bovins dans la Régionde (Médéa,Sétif, et Blida).</t>
  </si>
  <si>
    <t>DJERALFIA Hanne/, FADEL Halima</t>
  </si>
  <si>
    <t>Impact du Dysfonctionnement de la Machine à Traire sur les Liésions du Trayon</t>
  </si>
  <si>
    <t>Dr FERROUK.M</t>
  </si>
  <si>
    <t>Etude Rétrospictive sur L'insémination Artificielle dans la Wilaya de Ain Defla</t>
  </si>
  <si>
    <t>DRIOUECH Mohammed/, HAMADDACHE Abdelkader</t>
  </si>
  <si>
    <t>Recherche du Cryptosorodium SPchez L'éspèce Caprine.</t>
  </si>
  <si>
    <t>EL NADJER Nassim/, LAZALI Abdellah</t>
  </si>
  <si>
    <t>Etude de la Réaction des Vaches Améliorées a un Traitement de Superovulation a Baze des Extraits Hypophysaire</t>
  </si>
  <si>
    <t>EZZERAIMI Hamza/, KHELLADI Abderrahmane</t>
  </si>
  <si>
    <t>Enquete sur les Urgences Canines dans la Région du Centre (Alger, Tizi-Ouazou et Blida).</t>
  </si>
  <si>
    <t>FEDOUL Ferroudja</t>
  </si>
  <si>
    <t>Production,Congélation et Transfère des Embryons chez la Race Hamra ,Etat de la Population Folliculaire et Effet de Trois Doses</t>
  </si>
  <si>
    <t>GHEZALI Nadjib/, HUASSINE Arezki</t>
  </si>
  <si>
    <t>Diagnostic de la Tuberculose des Petits Ruminants par Examen Microscopique dans la Région Centre</t>
  </si>
  <si>
    <t>HADJADJA Fatima Zohra/, HABAS Noura</t>
  </si>
  <si>
    <t>Etude de la Croissance Folliculaire autour de l'ovulation chez la Lapine Nullipare non Récéptive de Population Locale en Saillie Assistée</t>
  </si>
  <si>
    <t>HALAOUI Lokmane/, GUETTAR Sid-Ali</t>
  </si>
  <si>
    <t>Etude Clinique de la Theilériose Tropicale à Theiléria Annulata durant la Saison Estivale dans la Wilaya de Tizi-Ouzou</t>
  </si>
  <si>
    <t>Hammaz Zoheir/, BOUNAKAR Rachid</t>
  </si>
  <si>
    <t>Evaluation des Performances Zootechnique en Elevage de Poulet de Chair dans la Région Centre d'Algérie</t>
  </si>
  <si>
    <t>HAMMOUDI/BEHLOUL Nedjma/, RIGHI Samia</t>
  </si>
  <si>
    <t>Etude Macroscopique et Microscopique des Ovaires et des Cornes Utirines chez la lapine Locale non Réceptive au Cours de L'ovulation.</t>
  </si>
  <si>
    <t>HAMOUDI Mehdi -Houcine/, ABDELLAH El -Hadj Aboubaker</t>
  </si>
  <si>
    <t>Les Pathologies Les Plus Dominateurs en Elevage de Poulet de Chair dans la Régon de Sour el Ghozlane</t>
  </si>
  <si>
    <t>HAMRI Khira/, MERZOUGI Elyakout</t>
  </si>
  <si>
    <t>Enquete sur la Fréquence des Lésions Macroscopiques de la Tuberculose Bovine Aux Abattoirs de Blida et Tizi -Ouzou</t>
  </si>
  <si>
    <t>HAMZA Saliha/, REMICHI Nadia</t>
  </si>
  <si>
    <t>Etude sur la Qualité Bactériologique et Hygiénique du Lait Cru dans la Wilaya de Blida</t>
  </si>
  <si>
    <t>HAOUEM Imene/, OUELD MAHIEDDINE/Fatima Zohra</t>
  </si>
  <si>
    <t>Diagnostic Anatomo-pathologique de la Tuberculose chez l'espèce Ovine.</t>
  </si>
  <si>
    <t>HASNIOU Abderrahim/CHETTAB Hamza</t>
  </si>
  <si>
    <t>La Coccidiose du Poulet de Chair dana la Wilaya d'Alger : Situation du Complex AVIGA -ORAC Rouiba.</t>
  </si>
  <si>
    <t>HAYDAR Yamina/</t>
  </si>
  <si>
    <t>Le Diagnostic de la Coccidiose Avaire chez Poulet de Chair dans la Wilaya de Blida</t>
  </si>
  <si>
    <t>HEBBACHE Amel, KAHLAL</t>
  </si>
  <si>
    <t>Controle de la Qualité du Vaccin DT coq Diphtérie ,Tétanos et Coqueluche.</t>
  </si>
  <si>
    <t>IBOUZIDEN Sarra/</t>
  </si>
  <si>
    <t>Etude des Performances Zootechniques de la Race Ovine "OULED DJELLAL"en Station Controlée.</t>
  </si>
  <si>
    <t>ILIFI Saida/, AMOURI Amina</t>
  </si>
  <si>
    <t>Etude de la Maladi de Gumboro au Niveau de LA région de Tizi -Ouzou en Place d'un Protocole de Vaccination.</t>
  </si>
  <si>
    <t>ISSA YACOUBA Boubacar/, MOUSSA OUMAROU Illiassou</t>
  </si>
  <si>
    <t>Enquete sur les Motifs de Saisie et les Dominantes Pathologiques Rencontrés chez les Bovins au Niveau de L'abattoir de Blida</t>
  </si>
  <si>
    <t>KADI Kenza/, HAFSAOUI Hassina</t>
  </si>
  <si>
    <t>Contribution à L'étude du Diagnostic chez la Lapine : par Echographie Avec une Sonde 5MHZ.</t>
  </si>
  <si>
    <t>KADI Sabrina/, DEHLAS Ismahane</t>
  </si>
  <si>
    <t>Enquete Epidémiologique sur les Diaarrhése Néonatales des Veau dans les Wilayas de Bouira et de Tizi-Ouzou.</t>
  </si>
  <si>
    <t>KAMEL Fayza/, FLICI Yamina</t>
  </si>
  <si>
    <t>Dosage de Quelques Parmètres Protéo 6énergétiques chez la Chamelle et Leur s Variations au Cours du Péri- Partum.</t>
  </si>
  <si>
    <t>KEBAILI Djamila/, SALMI Houria</t>
  </si>
  <si>
    <t>Infrastructure,Equipement et Fonctionnement de L'abattoir du Bétail d'El - Harrach (W.Alger)</t>
  </si>
  <si>
    <t>KELALIB Mohamed/, MAMI Farida</t>
  </si>
  <si>
    <t>Enquete sur les Vache Laitière Issues de Quelques élevages Importés</t>
  </si>
  <si>
    <t>KERROUBI Louna</t>
  </si>
  <si>
    <t>Les Principales Pathologies du Poulet de chair dans la Région de Tizi-Ouazou.</t>
  </si>
  <si>
    <t>KHALEF Ghenim</t>
  </si>
  <si>
    <t>Les Motifs de Réforme des Vaches Laitières au Niveau de la Wilaya de Tizi-Ouzou</t>
  </si>
  <si>
    <t>KHOUAS Rekaia/, ADJEMAS Djazia</t>
  </si>
  <si>
    <t>Essai D'utilisation des Probiotiques Comme Alternative des Antibiotiques chez le Poulet de Chair</t>
  </si>
  <si>
    <t>KHOUBAI Mohamed El Amine/, MERROUKI Aicha</t>
  </si>
  <si>
    <t>Prospéction et Diagnostic des Coccidies du genre Eiméria aux Aletours de la Ville du Médéa</t>
  </si>
  <si>
    <t>KOCEIR Ayoub/, BENHADJ Tahar Rahid</t>
  </si>
  <si>
    <t>Enquete sur les Causes de L'ifertilité chez la Vache dans les Wilayas de DJELFA ET MEDEA</t>
  </si>
  <si>
    <t>SEBAA Amine/, MERZOUG Rachid</t>
  </si>
  <si>
    <t>Motifs de réforme de nos vaches laitiéres.</t>
  </si>
  <si>
    <t>SEFACENE Brahim /, TIGRINE Samira</t>
  </si>
  <si>
    <t>Etude Bébliographique de L'éffet de Quelques Pramètres Biochimiques sur la Fèrtilité chez la Vache Laitière.</t>
  </si>
  <si>
    <t>SLAMANI Besma/, GUERZOU Nour El houda</t>
  </si>
  <si>
    <t>Prévalence de la Coccidiose du Lapin dans la Région de Médéa</t>
  </si>
  <si>
    <t>SLIMANI Azzedine</t>
  </si>
  <si>
    <t>Suivi Folliculaire par Ecograhie chez deux Vaches pie Noires de la Station Expérimentale aprés Induction des Chaleurs par PHF2a</t>
  </si>
  <si>
    <t>KADA BENSOLTANE Ahmed Abdelaziz/, BENOTSMANE Hamza</t>
  </si>
  <si>
    <t>Etude Bibliographique sur la Peste Bovine.</t>
  </si>
  <si>
    <t>SYAHOUI Samia</t>
  </si>
  <si>
    <t>Essai d'unProtocole Vaccinal Contre la Maladie de Gumboro dans un Elevage de Poulet de Chair.</t>
  </si>
  <si>
    <t>TAFAT Asma/, DHIB Abla</t>
  </si>
  <si>
    <t>Programe Mensuel d'invéstigation des Pathologies de la Reproduction en Post partum;</t>
  </si>
  <si>
    <t>TAHIR DJAMEL/, ATTOUCHE Sofiane</t>
  </si>
  <si>
    <t>Suivi de L'insémination Artificielle Chez des Vaches de Races Améliorées à Blida et Tipaza</t>
  </si>
  <si>
    <t>TALEB Cherifa</t>
  </si>
  <si>
    <t>Diagnostic de la Tuberculose Caprine par Examen Bactériologique au Niveau de La Wilaya de Bejaia</t>
  </si>
  <si>
    <t>TAZRART Fatah/, HADDOUCHE Samir</t>
  </si>
  <si>
    <t>Enquete sur la Tuberculose Bovine dans la Wilaya de Médea.</t>
  </si>
  <si>
    <t>TEMZI Fatma/</t>
  </si>
  <si>
    <t>Audit D'élevage.</t>
  </si>
  <si>
    <t>AMARI Imene/, RIAD Abdelwahid</t>
  </si>
  <si>
    <t>Immunolocalisation des Récépteurs aux Androgènes au Niveau de L'épididyme des Agneau de la Race D'Man.</t>
  </si>
  <si>
    <t>TOUNSI Loubna/, AMRI EL Alia</t>
  </si>
  <si>
    <t>Influence de L'alimentation sur les Pèrformence Zootechniques chez le Poulet de Chair</t>
  </si>
  <si>
    <t>YAHOUNI Farida/, MEHIRI Farida</t>
  </si>
  <si>
    <t>Quelques Téchnologies Modèrnes Utilisées dans L'élevage Bovins Laitier Aspect Bibliographique.</t>
  </si>
  <si>
    <t>YOUCEF MOSBAHI Azzedine, RAHIM Takiou Eddine</t>
  </si>
  <si>
    <t>Effet de la Meltonine sur les Performances de Reproduction des Ovins</t>
  </si>
  <si>
    <t>ZAIM Bilal/, MOKHTARI Khireddine</t>
  </si>
  <si>
    <t>Induction et Syncronisation des Chaleurs par la Progésterone et la Prostaglandinec F alfa dans un Elevage Bovin à Blida</t>
  </si>
  <si>
    <t>ZENNAGUI Asma/, L'HARTI Aouachach</t>
  </si>
  <si>
    <t>Détérmination des Points Critiques par Pondération et Analyse du Dysfonctionnement Hygiénique au Sein de L'abbatoir de Volailles de la Daira de BERROUAGHIA -MEDEA.</t>
  </si>
  <si>
    <t>ZOUMBIAC Ratiba/</t>
  </si>
  <si>
    <t>Etude de Syndrome de Chue de Ponte chez La Poule Pondeuse(EDS).</t>
  </si>
  <si>
    <t>BENAISSA Sid-Ali</t>
  </si>
  <si>
    <t>Evaluation de la Fertiité et ses Facteurs de Variation chez les Vaches.</t>
  </si>
  <si>
    <t>DAMANE Hanane/, BOUDJELLAL Keltume</t>
  </si>
  <si>
    <t>Suivi Echographique de L'activité Ovarienne chez la Femelle Dromadaire en Post Partum.</t>
  </si>
  <si>
    <t>SOUISSI Farouq/, DJERMOUNI Khaled</t>
  </si>
  <si>
    <t>Prévalence de la Coccidiose du Lapin dans la Région de DJELFA.</t>
  </si>
  <si>
    <t>BOUKER Adel, LAROUCI Abdelkrim</t>
  </si>
  <si>
    <t>Etude Bibliographique de L'inspéction Sanitaire des Petits Ruminants de Boucherie.</t>
  </si>
  <si>
    <t>RETIMI Zineb/, JIOUAKH Aicha</t>
  </si>
  <si>
    <t>Diagnostic et Suivi de géstation chez la Lapine par Echographie Aspect Bibliographique.</t>
  </si>
  <si>
    <t>AIT GHARBI Nassima/, BOUHEMBEL Sarah</t>
  </si>
  <si>
    <t>Etude Rétrospéctive sur la Newcastel et la Bronchite Inféctieuse chez la Poule Pondeuse dans la Région Centre.</t>
  </si>
  <si>
    <t>MESBAH Abderrahmane/, MEGHZIFENE Belkacem</t>
  </si>
  <si>
    <t>Enquete Sero-Epidimiologique sur la Taxoplasmose Caprine dans la Wilaya de CHELEF.</t>
  </si>
  <si>
    <t>JRARDJOUJE Yasmina</t>
  </si>
  <si>
    <t>Les Principales Maladies Inféctieuses Rencontrés Chez Femme Enceinte en Pratique Vétérinaire.</t>
  </si>
  <si>
    <t>SAHNOUNE Karima</t>
  </si>
  <si>
    <t>Principale Pathologies Ovines Présentés dans un Cabinet Vétérinaire Région de Kser el Boukhari.</t>
  </si>
  <si>
    <t>ROUABHIA Abdennour/, SABOUR Kaouthar</t>
  </si>
  <si>
    <t>501THV-1</t>
  </si>
  <si>
    <t>Influence de la Leptine sur le Sycle Oestral chez la Rate Wistar.</t>
  </si>
  <si>
    <t>GAOUAOUI Hayet/, SMAIN Farida</t>
  </si>
  <si>
    <t>Enquete de Terrain sur les Diarrhées Néonatales du Veau dans la Rgion de Tizi-Ouazou et L'impact de la Vaccination au TRIVACTON 6.</t>
  </si>
  <si>
    <t>TALEB Katia</t>
  </si>
  <si>
    <t>Enquete sur la Coccidiose chez le Poulet de Chair dans la Région du Bouira.</t>
  </si>
  <si>
    <t>HADJ AHMED Soumaya/, REGBA Alla Eddine</t>
  </si>
  <si>
    <t>Enquete sur L'élevage Ovin(cas de la région de Messaàd).</t>
  </si>
  <si>
    <t>KHENNICHE Said</t>
  </si>
  <si>
    <t>Enquete sur L'histomose de la dinde dans la Région de la Mitidja.</t>
  </si>
  <si>
    <t>BRAHIMI Abdenour</t>
  </si>
  <si>
    <t>Enquete Rétrospéctive sur la Clavelée au Niveau de la Région de OUED SOUF.</t>
  </si>
  <si>
    <t>AICHOUCHE Djaber /, ZEKKOUR Amor</t>
  </si>
  <si>
    <t>Enquete Epidémiologique sur la Fièvre Catarrhale Ovine au Niveau des Wilayas de BEDJAIA ET de TIZI-OUZOU.</t>
  </si>
  <si>
    <t>BDJAOUI Naima/, CHOUIKI Aldjia</t>
  </si>
  <si>
    <t>Recherche des Résidus des Batalactamines dans le Lait Cru de Citèrne au Niveau de la Laiterie de Beni-Tamou et Impacté Economique.</t>
  </si>
  <si>
    <t>RAFA Naima/, BENSADEK Kenza</t>
  </si>
  <si>
    <t>Etude des Boiteries chez les Ovins dans la Région de BOUGHEZOUL.</t>
  </si>
  <si>
    <t>BENZERGA Bchir Mokhtar/, SAHARI Yones</t>
  </si>
  <si>
    <t>Etude Comparative de la Structure Corticosurrénale en Phase Claire et Sombre au Cours des Saisons chez deux Races Ovines D'man et Ouled Djellal Elevée dans la Région d'EL Méniàa.</t>
  </si>
  <si>
    <t>RAS-LAIN Khadidja</t>
  </si>
  <si>
    <t>Etude de la Virulence de Souches Cliniques de Klebsiella Pneumoniae Résponsables d'infections Urinaire.</t>
  </si>
  <si>
    <t>DAHNOUN Malik</t>
  </si>
  <si>
    <t>Enquete par Questionnaire sur les Avortements chez les Ruminants Aupres des Eleveurs de la Wilaya de AIN DEFLA.</t>
  </si>
  <si>
    <t>HOUTI Amine/, DAOUDI Fateh</t>
  </si>
  <si>
    <t>Enquete Epidémiologique sur ls Strongles Digestifs chez les Cheveaux.</t>
  </si>
  <si>
    <t>BENCHENINA Hadda</t>
  </si>
  <si>
    <t>Etude des Paramètres Zootechniques et Controle des Paramètres D'élevage des Poulettes Futures Pondeuses de Souche "ISA BROWN".</t>
  </si>
  <si>
    <t>IMRAZEN Nadjib/, OUKIL Abderrazek</t>
  </si>
  <si>
    <t>Enquete sur l'emplacement ,l'Infrastructure et le Fonctionnement d'un Abbatoir Avicole Abbatoir ACOVI de Baghlia (W.Boumerdes)</t>
  </si>
  <si>
    <t>KADDOUR Fouzi/, CHERIF el Hachemi</t>
  </si>
  <si>
    <t>Etude des Composantes Biologiques de la Prolificité chez la Lapine de Population Locale Algérenne(Oryctolagus Cuniculus)</t>
  </si>
  <si>
    <t>BELKHOUKH Abdelhaq</t>
  </si>
  <si>
    <t>Induction de la réceptivité et L'ovulation chez la Lapine (Etude Bibliogrphique).</t>
  </si>
  <si>
    <t>BENCHIHA Ali</t>
  </si>
  <si>
    <t>Suivi d'élevage d'un Chaptel Repro-Ponte de la Souche Babolna Tetra SL au Niveau (MITAVIC).</t>
  </si>
  <si>
    <t>GOSSANCHO HERMANCE Lentelus</t>
  </si>
  <si>
    <t>Caractéristique des Chaleurs chez les Vaches Superovulées.</t>
  </si>
  <si>
    <t>BEN HADJ AMAR Chafik/, HENNI DJELLOUL Zakaria</t>
  </si>
  <si>
    <t>Les Motifs de Réformes des Vaches au Niveau de la Wilaya de BEJAIA.</t>
  </si>
  <si>
    <t>LALAOUI Meriem/, BEKKA Yassmina</t>
  </si>
  <si>
    <t>Suivi D'élevage de Troupeau Laitier(ITELV.)</t>
  </si>
  <si>
    <t>DRAFLI Sid-Ali/, BOUAMAR Sihame</t>
  </si>
  <si>
    <t>Syncronisation des Chaleurs chez les Brebis (Etude Bibliographique).</t>
  </si>
  <si>
    <t>KHADRAOUI Soufiane</t>
  </si>
  <si>
    <t>Contribution à L'étude de Phénomène de Chute de Ponte chez la Poule Pondeuse.</t>
  </si>
  <si>
    <t>AIT AHMED Mohamed/, TOUDERT Tassadit</t>
  </si>
  <si>
    <t>Contribution à L'étude Epidémiologique des Cestodoses Larvaires chez Les Bovins et ls Ovins à L'abattoir de Blida.</t>
  </si>
  <si>
    <t>ZAIDI Abdelouadoud/, ABDELMOUHAIMINE Alia</t>
  </si>
  <si>
    <t>Motifs de Saisie des Viandes Roujes et Abats et Leurs Fréquences dans la Wilaya ddddde Blida.</t>
  </si>
  <si>
    <t>DRIDJA Aicha/, BOUAAKAZ Khadidja</t>
  </si>
  <si>
    <t>Substitution Partielle de MAISpar de L'orge dans L'limentation de Poulet de Cher.</t>
  </si>
  <si>
    <t>MEKHTICHE Abla</t>
  </si>
  <si>
    <t>Suivi d'élevage et de Production des ReporoducteursPonte au Niveau de MITAVIC.</t>
  </si>
  <si>
    <t>BENSMAIL Ahlem</t>
  </si>
  <si>
    <t>Contribution à L'évaluation des Sources de Contamination des Viandes Roujes "cas Abattoir de Blida".</t>
  </si>
  <si>
    <t>AGAL Mohamed</t>
  </si>
  <si>
    <t>Suivi d'élevage de Poulet de Chair dans un Batiment Moderne .</t>
  </si>
  <si>
    <t>HAMOUCHE Amina/, KHATIR Amina</t>
  </si>
  <si>
    <t>Contributio à L'appricition de L'état de Fraicheur des Produits de la Mer dans la Wilaya de Boumerdes par des MethodOrgonoleptiques.</t>
  </si>
  <si>
    <t>BERKOUK Ali/, LAMRI Mohamed Amine</t>
  </si>
  <si>
    <t>Caractérisation du Lapin de Population Locale Algérienne : Etude Morphométrique et Rendement à L'abattage.</t>
  </si>
  <si>
    <t>LOUNNACI Karima/, LIMANI Dahbia</t>
  </si>
  <si>
    <t>Esssai de Récolte et de Conteole de Spèrme chez L'autruche.</t>
  </si>
  <si>
    <t>BOUDISSA Asmaa/, GUERCH Fatima/ Zohra</t>
  </si>
  <si>
    <t>Essai de Transfer des Embryons Congèles ches la Brebis Race Hamra de Ouled -Djellal.</t>
  </si>
  <si>
    <t>BENAISSA Abderrezak/, ALI ABBAS Fatima/Zohra</t>
  </si>
  <si>
    <t>Enquete sur la Conduite d'élevage Caprin dans la Région de Messaad (DJELFA).</t>
  </si>
  <si>
    <t>TAHIRI Amar/, MAHAMMEDI Smati</t>
  </si>
  <si>
    <t>Etude Bibliographique des Différents Tests de Diagnostic la LeishmanioseCanine.</t>
  </si>
  <si>
    <t>BAGHDADI Fathia</t>
  </si>
  <si>
    <t>Le Contexte Laitier en Algérie.</t>
  </si>
  <si>
    <t>AIT SAADI Faiza/, LADJEL thinhinene</t>
  </si>
  <si>
    <t>Contribution à L'étude de Kyste Hydatique chez les Bovins; Les Ovins et les Cprins : cas de la Wilaya de Blida</t>
  </si>
  <si>
    <t>DOUBA Abdelhaq</t>
  </si>
  <si>
    <t>Vaccination en Aviculture (Wilaya de Médéa).</t>
  </si>
  <si>
    <t>AMEUR Fethi</t>
  </si>
  <si>
    <t>698THV-1</t>
  </si>
  <si>
    <t>Etude Comparative d'une Animalerie d'éxpérimentation Algérienne par rapport aux Normes.</t>
  </si>
  <si>
    <t>MAHDI Abderrahmane</t>
  </si>
  <si>
    <t>Marché du Médicament à usage Vétérinaire en Algérie.</t>
  </si>
  <si>
    <t>CHERCHARIB Abdelaziz, BOUAMRA El Houcine</t>
  </si>
  <si>
    <t>Comparaison entre deux Protocoles de Syncronisation des Chaleurs à Base deProgéstagène (avec et sans Oestogène ) chez la Vache Laitière.</t>
  </si>
  <si>
    <t>KAABOUB El -Aid/, SAYOUD Amina</t>
  </si>
  <si>
    <t>Diagnostic Microbiologique de la Tuberculose Bovine chez la Race Locale ces de la Région la KABYLIE.</t>
  </si>
  <si>
    <t>SADI Madjid/, MANSEUR Hemza</t>
  </si>
  <si>
    <t>Suspiction de la Fièvre chez les Travailleurs des Abattoirs dans le Nord Centre de L'algérie.</t>
  </si>
  <si>
    <t>SELLALI Sabrina</t>
  </si>
  <si>
    <t>Enquete Epidimiologique sur les Cabines Vétérinaires de la Wilaya de Médéa.</t>
  </si>
  <si>
    <t>BERRABEH Delel</t>
  </si>
  <si>
    <t>Les Avortements chez les ovins de la Wilaya de DJELFA.</t>
  </si>
  <si>
    <t>OUAHCHI Fatiha</t>
  </si>
  <si>
    <t>Etude Rétrospéctive sur la Vaccination de la Bursite Inféctieuse chez le Poulet de Chaire.</t>
  </si>
  <si>
    <t>KHECHIBA Salah/, BOURABA Mohamed</t>
  </si>
  <si>
    <t>Diagnostic de la Leishmaniose Canine par Méthode FORMOL-LEUCO Gélification.</t>
  </si>
  <si>
    <t>TOUKAL Nassima</t>
  </si>
  <si>
    <t>Elaboration d'un Logiciel de Suivi de la Reproduction.</t>
  </si>
  <si>
    <t>BEKKA Hichem/, BOURICHE Assia</t>
  </si>
  <si>
    <t>Les Facteurs Zootechniques et Leurs Incidences sur la Santé du Cheptelde Poulet de Chair.</t>
  </si>
  <si>
    <t>MOUSSOUS Hamza/, KADDACHE Mohamed</t>
  </si>
  <si>
    <t>Elaboration d'un Document Pédagogique de Physiologie de Reproduction chez la Chienne.</t>
  </si>
  <si>
    <t>ZEMIRLINE Abdeldjalil</t>
  </si>
  <si>
    <t>Réalisation d'un Site WEB sur la Reproduction du Taureau par le Logiciel ADOB DREAMWEAVER CS5.</t>
  </si>
  <si>
    <t>SEBAA Abdelhadidh</t>
  </si>
  <si>
    <t>Enqquete sur les Pathologies Bovines Dominantes dans la Wilaya de Bouira.</t>
  </si>
  <si>
    <t>SAFER Samira, SAFER Samia</t>
  </si>
  <si>
    <t>Evaluation des Facteurs en Faveur de L'apparition de la Neosporose Bovine dans des Elevages dans la Région du Centre d'Algérie (Alger,Blida et Médéa).</t>
  </si>
  <si>
    <t>BENMTIR Fatma/, LOLDJ Salima</t>
  </si>
  <si>
    <t>Suivi Zootechnique d'un Elevage de Poulet de Chair dans les Sociétés des Abattoirs Centre _SAC_MEFTAH BLIDA.</t>
  </si>
  <si>
    <t>DELMADJI Samira, DJENOURI Maoya</t>
  </si>
  <si>
    <t>Contribution à L'étude dela Prévalence de la Fascolose Bovine dans L'abattoir de TIZI-OUZOU.</t>
  </si>
  <si>
    <t>MESBAH Farida/, KHERROUBI Imene</t>
  </si>
  <si>
    <t>Motifs de Saisie des Viandes Rouges et Abats les Plus Fréquents au Niveau des Abattoirs en Algérie.</t>
  </si>
  <si>
    <t>LALIAOUI Sarra/, BEN MAAMAR Nouria</t>
  </si>
  <si>
    <t>Diagnostic de la Leishmaniose Canine par Formol- Leuco-Gélification et Séro-Floculation.</t>
  </si>
  <si>
    <t>BENLACHEHAB Mohamed Karim</t>
  </si>
  <si>
    <t>Etude de Certains Facturs Limtant la Réussite de L'insémination Artificielle chez la Vache Laitiere.</t>
  </si>
  <si>
    <t>AMRANE El Hadi/, KACHOUCHE Hamid</t>
  </si>
  <si>
    <t>Les Parasites Extèrnes des Bovins dans la Région de Boumerdes</t>
  </si>
  <si>
    <t>ABAHRI Boualem</t>
  </si>
  <si>
    <t>Contribution à L'étude de la Coccidiose du Lapin dans la Wilaya de TIZI-OUZOU etdans la Wilaya de BOUIRA.</t>
  </si>
  <si>
    <t>HOUALFI Ferrouija/, ATTAF Fatiha</t>
  </si>
  <si>
    <t>Etude Bibliographique : Méthode de Pélèvement et Diagnostic du Laboratoire en Médecine Vétérinaire .</t>
  </si>
  <si>
    <t>MANI Samia/, NAMANI Zineb</t>
  </si>
  <si>
    <t>Contribution à L'étude des Echècs Thérapeutique des Mamites Cliniques Bovines dans la Wilaya de TIZI-OUZOU.</t>
  </si>
  <si>
    <t>SMILI Samir/, AIT CHAOUCHE Rabah</t>
  </si>
  <si>
    <t>Les Motifs de Réforme des Vches au Niveau dde la Wilaya de BEJAIA.</t>
  </si>
  <si>
    <t>Lalaoui Meriem/, BEKKA Yasmina</t>
  </si>
  <si>
    <t>Contribution à L'étude de Toxocara Canis chez les Chiens dans les Wilayas de Blida ,Tipaza et Ain Defla.</t>
  </si>
  <si>
    <t>MAMMERI Hasssiba/, MEGHAOUZEL Nacera</t>
  </si>
  <si>
    <t>Etude de la Reproduction des Tiges de Bengale et Détermination des Causes de Mortalité Post Natale au Parc Zoologique d'Alger.</t>
  </si>
  <si>
    <t>AMMAME Imene</t>
  </si>
  <si>
    <t>Etude Macroscopique et Microscopique des Ovaires Chez la Lapine Locale réceptive au cours de l'ovulation</t>
  </si>
  <si>
    <t>MOUSLI Hocine/, NAIT SADI Abdellah</t>
  </si>
  <si>
    <t>Les strongles digestifs des bovins</t>
  </si>
  <si>
    <t>LEMLIKCHI Hakim/, AIT OUDIA Said</t>
  </si>
  <si>
    <t>Mise en place des bonnes pratques hygieniques en restauration collective projet réalisé au niveau du restaurant de la cite universitaire n°04 SOUMAA wilaya de Blida</t>
  </si>
  <si>
    <t>BABAAMMI Dalel/, KHOUATRIA Imene</t>
  </si>
  <si>
    <t>Vulgarisation d'utilisation des frittis vaginaux chez la chienne (support vidéo)</t>
  </si>
  <si>
    <t>KEBAILY Meriem /, MAMRI Samah</t>
  </si>
  <si>
    <t>592THV-1</t>
  </si>
  <si>
    <t>Enquete sur les motifs de saisie des visceres au niveau de l'abattoir de Khemis Miliana</t>
  </si>
  <si>
    <t>NOURI Sara</t>
  </si>
  <si>
    <t>Les ectoparasites chez la bovin dans la wilaya de Tizi Ouzou</t>
  </si>
  <si>
    <t>ZEGAI Mohamed/, YAHLALI Assia</t>
  </si>
  <si>
    <t>Etude bibliographique sur les phlébotomes et les culicoides</t>
  </si>
  <si>
    <t>AKLIT Sofiane /, BOUAZIZ Khaled</t>
  </si>
  <si>
    <t>Enquete sur les lesions pulmonaires les plus frequentes chez les ovins</t>
  </si>
  <si>
    <t>KACHEBI Aimad, LOUAHDI Wedjih</t>
  </si>
  <si>
    <t>Suivi d'elevage des poulettes future pondeuses au region de Medea</t>
  </si>
  <si>
    <t>DJELLI Mustafa/, GUESMI Nour El Houda</t>
  </si>
  <si>
    <t>Impast de la coccidiose sur la producton de poulet de chair dans la wilaya de Bouira</t>
  </si>
  <si>
    <t>HAMZA Fares /, MAMMERI Smail</t>
  </si>
  <si>
    <t>Enquete sur la situation actuelle d'elevage de poulet de chair et les principaux facteurs limitant leur développement dans la région Lakhdaria (Bouira)</t>
  </si>
  <si>
    <t>SABOUR Abd Essalam/, RAHOU Omar</t>
  </si>
  <si>
    <t>Enquete sur l'elevage camelin dans la région de Ghardaia</t>
  </si>
  <si>
    <t>BITOUR Mounir /, MOULAY LAKHDAR Otmane</t>
  </si>
  <si>
    <t>Caractérisation morpho biométriqued'une population ovine (cas de la Ain Oussara)</t>
  </si>
  <si>
    <t>OUTAYEB Djouhar</t>
  </si>
  <si>
    <t>Induction des chaleurs chez la vache laitière a base des progestagènes (PRID et CRESTAR°) etude comparative</t>
  </si>
  <si>
    <t>ZIANI Belaid/, MAZIGHI Meriem</t>
  </si>
  <si>
    <t>Etude de l'anesthesie locoregionale de trayon et de la mamelle chez la vache : contribution a l'elaboration d'un CD-ROM interactif</t>
  </si>
  <si>
    <t>BELAL Faiza/, ALMAS Soumia</t>
  </si>
  <si>
    <t>Contribution a l'etude de kystes ovariens dans les élevage des bovins laitiers dans quelqueswilayas de centre Algérien</t>
  </si>
  <si>
    <t>AIZA Asma/, BOUKHALFA Samah</t>
  </si>
  <si>
    <t>Etude de bibliographique surles parasites digestifs du lapin</t>
  </si>
  <si>
    <t>MOKRANI Mounir</t>
  </si>
  <si>
    <t>Enquete sur les principales contraintes de l'elevage de la dinde chair dans la wilaya de Médéa ( Algérie )</t>
  </si>
  <si>
    <t>LARDJOUM Islam</t>
  </si>
  <si>
    <t>Analyse de la fertilité chez les vaches laitieres dans la region de Blida</t>
  </si>
  <si>
    <t>OUSMER Lydia/, KAINNOU Naouel</t>
  </si>
  <si>
    <t>Diagnosicpost-mortem animale</t>
  </si>
  <si>
    <t>CHITA Amine</t>
  </si>
  <si>
    <t>Prévalence des differents parasites sanguins chez les bovins dans les wilayas du centre d'Algérie</t>
  </si>
  <si>
    <t>MEKLI Riad, Smahi Arezki</t>
  </si>
  <si>
    <t>Enquete sur les avortements chez les ruminants au niveau de la wilaya de Blida</t>
  </si>
  <si>
    <t>OUARGUI Abdeslam /, MENACER Anisse Ali</t>
  </si>
  <si>
    <t>Principales maladies infectieuses liées a la promiscuité des chats domestiques</t>
  </si>
  <si>
    <t>BOUADJINA Asma</t>
  </si>
  <si>
    <t>Suivi de l' état corporel dans un elevage de bovin laitier dansla region de Ain Defla</t>
  </si>
  <si>
    <t>BENFARES Halima Chahra /, BAKER Zayneb</t>
  </si>
  <si>
    <t>Constat d'élevage d'une exploitation des bovins laitiers au niveau de la region de Chiffa</t>
  </si>
  <si>
    <t>ARAB Sonia/, NAIT MESSAOUD Dihia</t>
  </si>
  <si>
    <t>L'insémination artificielle avec semence fraiche chez l'espèce canine</t>
  </si>
  <si>
    <t>HAMANE Fateh/, MALKI Reguia</t>
  </si>
  <si>
    <t>Etude Parasitaire chez les Psittaciformes du Jardin D'éssai D'EL HAMAA.</t>
  </si>
  <si>
    <t>MAZOUNI Nariman</t>
  </si>
  <si>
    <t>Contribution à l'étude de la Rétention Placentaire chez la Vache laitière dans la Wilaya de Médéa.</t>
  </si>
  <si>
    <t>BOURACHEDI Azzedine</t>
  </si>
  <si>
    <t>Pratique d'hygiène dans 8 Elevage Bovins Laitiers Bénéficiant de Prime à la Qualité Bactériologique dans la Région de Blida.</t>
  </si>
  <si>
    <t>BATTACHE Oussama/, GUESSAB Mohamed</t>
  </si>
  <si>
    <t>Effet de la Réstriction Hydrique sur la Glycémie chez la Chamelle(Camelus dromadarius).</t>
  </si>
  <si>
    <t>BENSEDDIK Meriem/, MOHAMMEDI Keltoum</t>
  </si>
  <si>
    <t>Réparation et Prévalence des Maladies Apicoles à Déclaration Obligatoire en Algérie.</t>
  </si>
  <si>
    <t>MANSOUR Amine/</t>
  </si>
  <si>
    <t>Enquete sur L'utilisation des Antibiotques en Elevage Bovin Laitier (région Centre).</t>
  </si>
  <si>
    <t>BELKACEMI Soufyane</t>
  </si>
  <si>
    <t>La Récéptivité de la Lapine en Reproduction : Revue Bibligrafique.</t>
  </si>
  <si>
    <t>CHOUAKRI Hakim/, MELLOUK Hamdane</t>
  </si>
  <si>
    <t>Eude Bibliographique sur la Physiologie de la Reproduction chez la Chamelle.</t>
  </si>
  <si>
    <t>SAHEL Zina/, HOUCHEDI Youcef</t>
  </si>
  <si>
    <t>Enquete sur le suivi vétérinaire de la reproduction en élevage bovin</t>
  </si>
  <si>
    <t>AGGOUN Ali/, MEDJAMIA Sofiane</t>
  </si>
  <si>
    <t>Enquete épidémiologique par questionnaire sur le pou rouge (Dermanyssus gallinae)en elevage de pondeuse dans la région de Setif et Djelfa</t>
  </si>
  <si>
    <t>BOUSSALEM Imad/, LEHZEIL Radouane</t>
  </si>
  <si>
    <t>Enquete sur l'utilisation des antibiotiques en elevage Bovin laitier (Alger; Blida; Boumerdes)</t>
  </si>
  <si>
    <t>M'HAMEDI Hamza/, KARALI Hamza</t>
  </si>
  <si>
    <t>La Coccdiose chez le poulet de chair dans la wilaya de Tipaza</t>
  </si>
  <si>
    <t>MAHMOUDI Ade El Hafid/, CHABOU Billel</t>
  </si>
  <si>
    <t>Diagnostic post-mortem de la tuberculose des ruminants (cas de l'abattoir de Hadjout )</t>
  </si>
  <si>
    <t>AISSAHI Bilal</t>
  </si>
  <si>
    <t>Etude bibliographique de la Césarienne chez la vache</t>
  </si>
  <si>
    <t>BOUCHATA Mohammed/, BOUHAMIDI Walid</t>
  </si>
  <si>
    <t>Etude histo-morphométrique du testicule de la caille du japon (Coturnix japonica) au cours de la croissance post-natale</t>
  </si>
  <si>
    <t>SMAILI Imene</t>
  </si>
  <si>
    <t>Les Facteurs d'echec de l'insemination artificielle chez la vache laitiere.</t>
  </si>
  <si>
    <t>MEDOUH Omar/, BELHENNICHE Leila</t>
  </si>
  <si>
    <t>Contribution a L'etude de l'anoestrus du poste-partum chez la vache laitiere au niveau de la region de Tizi Ouzou Risque infectieux et métabolique</t>
  </si>
  <si>
    <t>SADOUDI Dihia/, GALLEZE Abdelaziz</t>
  </si>
  <si>
    <t>La prévalence de la fasciolose Bovine au niveau des abattoirs de Tizi Ouzou et M'chedellah</t>
  </si>
  <si>
    <t>BOUAKLINE Azem/, HIKEM Ali</t>
  </si>
  <si>
    <t>Contribution a l'étude des parasitoses pulmonaires et hépatique bovines aux abattoirs de blida et de chlef</t>
  </si>
  <si>
    <t>GHOMRANI Hamza/, BENTOUTA Fatima Zohra</t>
  </si>
  <si>
    <t>Suivie des paramètres zootechniques dans un élevage de poulet de chair a la region de Chiffa wilaya de Blida</t>
  </si>
  <si>
    <t>OUALI Yacine /, ZOGHBIAbdelbasse</t>
  </si>
  <si>
    <t>Suivie d' élevage de poule pondeuse dans la région du centre Algérien</t>
  </si>
  <si>
    <t>BOUDALI Younes/, LAGOUNE Zhor</t>
  </si>
  <si>
    <t>Les pathologies ovines les plus frequentes dans la region du Djelfa</t>
  </si>
  <si>
    <t>NAOURI Ahmed Fouad/, ALLEUG Ibrahim El Khalil</t>
  </si>
  <si>
    <t>Caracterisation des souches d'Escherichia Coli impliquées dans les diarrhées Néonatales du veau</t>
  </si>
  <si>
    <t>OUBOUABDELLAH Mourad/, LELLOUCHE Dyhia</t>
  </si>
  <si>
    <t>Etude bibliographique sur les performances du cheval de sport</t>
  </si>
  <si>
    <t>KIDAR Khaled/, HAMIDA Mohamed</t>
  </si>
  <si>
    <t>Depistage des mammites subcliniques chez la vache laitière par les méthodes du CMT et de la conductivité Electrique du lait dans les régions d' Akbou et Tazmalt</t>
  </si>
  <si>
    <t>MERZOUK Arab/, LAKROUZ Djamel</t>
  </si>
  <si>
    <t>Essai d'un nouveau protocole de traitement de synchronisation des chaleurs (MAPet CIDR) chez les ovins</t>
  </si>
  <si>
    <t>TOUATI Tarik/, AIT MOHAND Salem</t>
  </si>
  <si>
    <t>Etude d'un cas d'une infestation par Dermanyssus gallinae dans un élevage de poule pondeuse dans la région de Ksar El Boukhari</t>
  </si>
  <si>
    <t>CHIKHI Mohamed Amine/, CHAREF Ismail</t>
  </si>
  <si>
    <t>Enquete sur les principales lésions viscérales d'origine infectieuse et parasitaire a Blida</t>
  </si>
  <si>
    <t>BOULIL Houria/, FARGANI Samia</t>
  </si>
  <si>
    <t>Caracterisation des souches bactériennes responsables de mammites cliniques</t>
  </si>
  <si>
    <t>TELDJI Imane/, ROBAI Manel</t>
  </si>
  <si>
    <t>Recherche d'Escherichia coli et de salmonella spp.dans les diarrhées néonatales des veaux au niveau de trois communes de la wilaya de Tizi -Ouzou</t>
  </si>
  <si>
    <t>DJOUADI Lydia/, TAHENNI Fadhila</t>
  </si>
  <si>
    <t>Contribution a l'etude des métrites au post-partum chez la vachelaitière au niveau de la région de Tizi Ouzou -Etude cytobactériologique-</t>
  </si>
  <si>
    <t>DAHMANI Lamia/, OUARAB Hayet</t>
  </si>
  <si>
    <t>Suivi du dossier ANSEJ pour la production laitière</t>
  </si>
  <si>
    <t>SALHI Maha</t>
  </si>
  <si>
    <t>Recherche des résidus d'antibiotiques dans le lait cru de citerne par le Delvotest Xpress 11 et le Delvotest SP</t>
  </si>
  <si>
    <t>EL FARRA Kinda/, MEBARKI Saadia</t>
  </si>
  <si>
    <t>Diagnostic des mammites sub-cliniques chez les vaches laitières (région d'Ain Defla)</t>
  </si>
  <si>
    <t>BENMBAREK Ahmed/, FERSAOUI Lakhdar</t>
  </si>
  <si>
    <t>Evaluation de l'impact de la vaccination au couvoir contre la maladie de gymboro sur les performances de croissance chez le poulet de chair</t>
  </si>
  <si>
    <t>KAROUN Abderrahmen/, BOUBEZOUL Nour El Houda</t>
  </si>
  <si>
    <t>Inventaire des coccidies du lapin dans la station experimentale de l'universite de Blida</t>
  </si>
  <si>
    <t>TAHRIKT Sofiane/, AMANZOUGARENE Ghiles</t>
  </si>
  <si>
    <t>Etude bibliographique des variation de la réceptivité sexuelle chez la lapine</t>
  </si>
  <si>
    <t>FARAH Ferdaousse/, LOUARI Mohamed Amokrane</t>
  </si>
  <si>
    <t>Suivi echographique du cycle oestral chez 05 juments de la jumenterie de Chebli</t>
  </si>
  <si>
    <t>BELLALA Abdesselam/, BOUZEGZI Abdelhak</t>
  </si>
  <si>
    <t>Inspection de la viande et des des abats des animaux de boucherie au niveau de l'abattoire de Rouiba</t>
  </si>
  <si>
    <t>BOUZERZOUR Hayet/, BOUHEDDI Lamia</t>
  </si>
  <si>
    <t>Etude de la qualite hygienique et sanitaire du lait cru de citerne de la laiterie de Beni Tamou</t>
  </si>
  <si>
    <t>TAIBI Amina /, GUEMMAR Nesrine</t>
  </si>
  <si>
    <t>Suivie d'elevage de lapoule pondeuse dansla wilaya de Djalfa syndrome De chute de ponte chez la poule pondeuse (Egg drop syndrome ou l'EDS 1976)</t>
  </si>
  <si>
    <t>KHARCHI Adel Zakaria/, BENKAIDA Souhair</t>
  </si>
  <si>
    <t>Situation de la fievre west nile au bassin mediterraneen .Enquete aupres des veterinaires praticiens en Algerie</t>
  </si>
  <si>
    <t>BOULOUH Selma</t>
  </si>
  <si>
    <t>Stress thermique chez la volaille (synthèse bibliographique)</t>
  </si>
  <si>
    <t>BELKESSEM Fouad/, BOUTECHICHE Nasserdine</t>
  </si>
  <si>
    <t>Enquete surles variations saisonnières et kles facteurs influençant les performances de reproduction des caprins dans les wilayas de Médéa et Ghardaia</t>
  </si>
  <si>
    <t>TOUBAL-SEGHIR Mustapha/, HANNACHI Imad</t>
  </si>
  <si>
    <t>Prévalence de la toxoplasmose chez le chat dans la wilaya de Blida</t>
  </si>
  <si>
    <t>ZOUAD Mebarka/, REBIAI Soumia</t>
  </si>
  <si>
    <t>Effet de la réduction des phases d'elevage sur les performances technico-économiques du poulet de chair.</t>
  </si>
  <si>
    <t>AYOUAZ Salim</t>
  </si>
  <si>
    <t>Screening des vaches laitières etude de la ferme pilote de Draa Ben Khedda</t>
  </si>
  <si>
    <t>LOUAHCHI Thilelli</t>
  </si>
  <si>
    <t>Appréciation en santé publique des risques infectieux liés a la présence de rongeurs en élevage aviaire</t>
  </si>
  <si>
    <t>NEKHAILIA Oussama/, FERHAT Mohamed Salah Eddine</t>
  </si>
  <si>
    <t>Les anoestrus post-partum dans l'élevage de bovins laitiers de BABA ALI</t>
  </si>
  <si>
    <t>BOUHEBILA Dallel</t>
  </si>
  <si>
    <t>Enquete sur les lésions pulmonaires hépatiques ovins rencontrées a la tuerie de Boufarik</t>
  </si>
  <si>
    <t>HADJ MAHFOUD Hamza/, KOLIAI Farida</t>
  </si>
  <si>
    <t>Contribution a l' epidemiologie de la leishmaniose en tant que zoonose majeure</t>
  </si>
  <si>
    <t>ASSAMEUR Samir</t>
  </si>
  <si>
    <t>Les Pathologies dominantes du post-partum (cas de la wilaya de Tizi Ouzou)</t>
  </si>
  <si>
    <t>DOUZENE Rachida/, IMARAZENE Fateh</t>
  </si>
  <si>
    <t>Ennemi tenace des abeilles (Varroa destructor)</t>
  </si>
  <si>
    <t>BRAHIM BELHAOUARI Fatma/, GUERROUF Fatma Zohra</t>
  </si>
  <si>
    <t>L'effet des injection sur la variation de quelques parametres physiologique chez la vache</t>
  </si>
  <si>
    <t>AMRAH Sofiane/, DJEBBAR Mohamed</t>
  </si>
  <si>
    <t>Contribution a une enquete épidémiologique sur les coccidies infestant le lapin en Kabylie</t>
  </si>
  <si>
    <t>MMEDROUH Bachir/, BENAMER Meziene</t>
  </si>
  <si>
    <t>Frequence d'utilisation des medicaments injectables dans un cabinet vétérinaire (2006-2011) région de Ksar El Boukhari (Médéa)</t>
  </si>
  <si>
    <t>MEZIOUD Ismail</t>
  </si>
  <si>
    <t>Audit d'elevage et determination du statut sanitaire mammaire dans une exploitation laitiere bovine la wilaya de Blida</t>
  </si>
  <si>
    <t>HACHEMI Farida/, CHEHARA Nassiba Amdjad</t>
  </si>
  <si>
    <t>Contribution a l'etude de la retention placentaire chez la vache laitiere</t>
  </si>
  <si>
    <t>AFRIT Hadjer/, FELLAH Nassira</t>
  </si>
  <si>
    <t>Contribution à une Etude d'une Maladie Parasitaire des Abeilles dans la Plaine de la Mitidja""la Nosémose".</t>
  </si>
  <si>
    <t>BOUKHALFA Nabila/, BOUKHALFA Salima</t>
  </si>
  <si>
    <t>Etude Bibliographique de L'insimination Artificielle chez la Dinde.</t>
  </si>
  <si>
    <t>BOUGUELMANI Amina</t>
  </si>
  <si>
    <t>Enquete Epidémiologique sur les Zonnoses dana la Région de Tizi-Ouzou.</t>
  </si>
  <si>
    <t>NAFA Sonia</t>
  </si>
  <si>
    <t>Recherche de cyptosporidiose bovines dans quelques fermes de la wilaya de Médéa</t>
  </si>
  <si>
    <t>LAHOUAZI Manel</t>
  </si>
  <si>
    <t>Evaluation des carcasses bovines et ovines au sein de l'abattoir de Blida examen qualitatif et presentation</t>
  </si>
  <si>
    <t>OMARI Sara/, ZAMICHE Farida</t>
  </si>
  <si>
    <t>Etude morphométrique et microscopique des cornes utérines en fonction de la réceptivité sexuelleet de la GnRH chez la lapine de population locale de 0- 14h post coitum</t>
  </si>
  <si>
    <t>LARACHICHE Aboubaker-sedik/, LATRACHE Mounira-Imane</t>
  </si>
  <si>
    <t>Appréciaton de l'etat hygiénique des abattoirs et tueries avicoles au niveau de la wilaya de Blida.</t>
  </si>
  <si>
    <t>TOUAHRI Ahmed /, GOUFI Abdelhak</t>
  </si>
  <si>
    <t>Enquete sur la maladie de Gumboro</t>
  </si>
  <si>
    <t>HANIFI Radhwane, DAOUADJI Mabrouk</t>
  </si>
  <si>
    <t>Impact des conditions d'elevage sur la productivite du lapin local (region Blida et Biskra)</t>
  </si>
  <si>
    <t>TABBECH Abderrazak/, AICHAOUI Walid</t>
  </si>
  <si>
    <t>L'effet d'un bio-stress induit par la suppression de l 'alimentation avant la saillie chez les lapines nullipares de population locale</t>
  </si>
  <si>
    <t>ZOUBIRI Imad Eddine /, BENKOUAR Mohamed Lotfi</t>
  </si>
  <si>
    <t>Prevalence des principaux motifs de saisie du foie de bovin au niveau de latuerie de Sour El Ghozlane wilaya de Bouira</t>
  </si>
  <si>
    <t>OUCIF Sarah</t>
  </si>
  <si>
    <t>Mammite clinique chez les primiparares aprés velage</t>
  </si>
  <si>
    <t>BELLARAGUEB Hafida</t>
  </si>
  <si>
    <t>Influence des pathologies du postpartum sur les paramètres de reproduction des vaches laitières</t>
  </si>
  <si>
    <t>AKHRIB Fahim/, HAMANE Yazid</t>
  </si>
  <si>
    <t>La prophylaxie en elevage de poulet de chair paramètre sanitaire et médicaux</t>
  </si>
  <si>
    <t>ALLACHE Hinda /, FILALI Fatma</t>
  </si>
  <si>
    <t>L'etude des ixodidae du dromadaire dans la wilaya d'El -Oued</t>
  </si>
  <si>
    <t>NANI Mahfoud</t>
  </si>
  <si>
    <t>Motifs de saisie des vainds les plus fréquents au niveau de l'abattoir de HADJOUT</t>
  </si>
  <si>
    <t>LATRECH Meriem/, LOUZ Fadila</t>
  </si>
  <si>
    <t>Enquete epidemiologique sur la tuberculose a Djelfa</t>
  </si>
  <si>
    <t>KARBOUA Khadidja/, BEIRECHE Kamilia</t>
  </si>
  <si>
    <t>Diagnosique post -mortem de la tuberculose cameline (cas de la wilaya de Tamanrasset)</t>
  </si>
  <si>
    <t>KEDDIAmel /, YOUSFI Wassila</t>
  </si>
  <si>
    <t>Effets de l'orge dans l'alimentation de poulet de chair</t>
  </si>
  <si>
    <t>SAIDOUN Mohamed Oussama/, MEKKAOUI Sofiane</t>
  </si>
  <si>
    <t>Bilan des PFE soutenus au departement des sciencesveterinaires entre 2006et 2011</t>
  </si>
  <si>
    <t>BENABDESSELAM Aissa/, HAIDEB Fathi</t>
  </si>
  <si>
    <t>Les Maladies les Plus Fréquentes de Poulet de Chair dans les Régions : El Azizia Wilaya de Médéa,Ain Bessem Wilaya de Bouira</t>
  </si>
  <si>
    <t>BARKI Ali/, AFFROUNE Merzouk</t>
  </si>
  <si>
    <t>Influence de quelques Paramètres sur la Qualité des Ovocytes Chez la Vache (Ovaires Recoltes auNiveau de L'abattoir)</t>
  </si>
  <si>
    <t>NOUI Nesrine/, TOUATI Meriem</t>
  </si>
  <si>
    <t>Caractérisation du Cycle Biologique des Hypoderme à Blida.</t>
  </si>
  <si>
    <t>CHERGUI Sabrina/, OULDOUNOUGHI Sara</t>
  </si>
  <si>
    <t>Suivi d'une Bande de Dinde Reproducrice de Souche Nicholas 300 Selon les Performances Zootechniques dans La Région d'ain Ouassara.</t>
  </si>
  <si>
    <t>DAHMANI Khalida, LICHANI Zakaria</t>
  </si>
  <si>
    <t>Enquete sur L'utilisation des Antibiotiques en Elevage de Poulet de Chair (ALGER.MEDEA).</t>
  </si>
  <si>
    <t>BOUFASSA Hamza/, SAADOUDI Mohamed Achraf</t>
  </si>
  <si>
    <t>Etude des Ixodidae chez les Bovins,Caprins,Chiens dans la Région de Ksar El Boukhari.</t>
  </si>
  <si>
    <t>MAIZI Amina/, ALLOUCHE Amina</t>
  </si>
  <si>
    <t>Essai Protocole Vaccinal Contre la Maladie de Gumboro chez le poulet de Chair.</t>
  </si>
  <si>
    <t>SAIDI Nour El Houda/, LAZAR Mohamed</t>
  </si>
  <si>
    <t>L'Anesthésie Locale et Locorégionale de la Paroi Abdominale chez la Vache : Contribution à l'élaboration d'un CD-ROM Intèractif.</t>
  </si>
  <si>
    <t>ALI AGHA Rabeh/, ZERROUKI Hichem</t>
  </si>
  <si>
    <t>Etude de certains facteurs limitant la réussite de l'insémination artificielle chez la vache laitière</t>
  </si>
  <si>
    <t>Appréciation des risques biologiques liés au contact avec les singes Magots (Macacca Sylavnus)</t>
  </si>
  <si>
    <t>DJELAILIA Assma</t>
  </si>
  <si>
    <t>Etude Bibliographique de la Cryptosporidiose chez les Animaux Doméstiques.</t>
  </si>
  <si>
    <t>CHOUAR Fares/, BOUCHHER Djamel</t>
  </si>
  <si>
    <t>Enquete de la Prévalence des Lésions Pulmonaires Bovins et Ovines dans deux 2 Etablissements d' Abattage de la Daira de Mouzaia -Wilaya de Blida.</t>
  </si>
  <si>
    <t>BIRANE Amina/, MEZALI Lynda</t>
  </si>
  <si>
    <t>Influence de la note lésionnelle de l'orifice du trayon (Teat end score)sur la prévalence des mammites subcliniques dans un élevage laitier situé a Ksar el Boukhari</t>
  </si>
  <si>
    <t>BOUHALI Mohamed/, DJEREEBA Salah El Din</t>
  </si>
  <si>
    <t>Evaluation de l'efficacite du Diclazuril dans le traitement de la coccidiose chez le poulet de chair</t>
  </si>
  <si>
    <t>BEKKI Nawel</t>
  </si>
  <si>
    <t>L'interet de la coproscopie chez les chiens (Etude bibliographique )</t>
  </si>
  <si>
    <t>TAGGARI Isra/, MAOUCHE Zineb</t>
  </si>
  <si>
    <t>Dosage dela Calcimie et de la Phosphorémie chez la Chamelle durant le Péripartum.</t>
  </si>
  <si>
    <t>REMILI Mustafa/, GHARBI Abdellah</t>
  </si>
  <si>
    <t>Pertinence de la méthode d'antibiogramme d'orientation dans l'evaluation de la sensibilité aux ATB en elevage avicole</t>
  </si>
  <si>
    <t>MAHMOUDI Fatima/, MOUHAND OUMOUSSA Yacine</t>
  </si>
  <si>
    <t>Etude de la réaction des Vaches a un traitement de super-ovulation a base de la FSH.</t>
  </si>
  <si>
    <t>MAMI Mohamed</t>
  </si>
  <si>
    <t>Enquete épidemiologique sur la clavelée aux wilayas (Médea Djelfa Laghouat) entre 2005-2011</t>
  </si>
  <si>
    <t>SID Omar</t>
  </si>
  <si>
    <t>Analyse du dysfonctionnement hygiénique des boucheries de la ville de Rouiba</t>
  </si>
  <si>
    <t>MOKRANE Mahdi</t>
  </si>
  <si>
    <t>conduite a tenir face aux coliques du cheval.</t>
  </si>
  <si>
    <t>GROSFILS Benoit</t>
  </si>
  <si>
    <t>Utilisation des feux et vesicatoires en pratique veterinaire equine traditionnelle francaise.</t>
  </si>
  <si>
    <t>DUVAL Marc Antoine</t>
  </si>
  <si>
    <t>Etude bibliographique sur les mammites mycosiques.</t>
  </si>
  <si>
    <t>ALILECHE Ahmed/ CHAIB Nacer</t>
  </si>
  <si>
    <t>Etude rétrospective de l'influence des paramètres d'ambiances sur l'apparition descolibacilloses aviaires dans la wilaya de Tizi Ouzou.</t>
  </si>
  <si>
    <t>KOROGHLI Mustapha</t>
  </si>
  <si>
    <t>Enquete sur les lésions de l'appareil respiratoire des bovins à la tuerie de Boufarik.</t>
  </si>
  <si>
    <t>HADDA Selma/NEGAZ Nassira</t>
  </si>
  <si>
    <t>Séroprévalence de l'AEC Arthrie encéphalite caprine dans les élevages caprins de deux régions :Bouira et Tizi Ouzou</t>
  </si>
  <si>
    <t>AIT FERHAT Fatma /SAADI Hassina</t>
  </si>
  <si>
    <t>Diagnostic de la tuberculose des petits ruminants par examen bacilloscopique (cas de la wilaya de Ghardaia)</t>
  </si>
  <si>
    <t>ADJILA Saddam Houcine</t>
  </si>
  <si>
    <t>Enquete sur les principales pathologies de la dinde dans les wilayas de Tizi Ouzou et Bouira.</t>
  </si>
  <si>
    <t>SAIDI Lyes/lLOUDAHI Abdelghani</t>
  </si>
  <si>
    <t>Analyse microbiologique d'un yaourt aromatisé produit par la laiterie de Trèfle.</t>
  </si>
  <si>
    <t>MOHAMED BELKEBIR Amina/MEDJBER Nassim</t>
  </si>
  <si>
    <t>Etude rétrospective sur les affections rénales en aviculture dans la région centre d'algerie.</t>
  </si>
  <si>
    <t>HAMIDAT Hamza Karim/MEDKOUR Hacene</t>
  </si>
  <si>
    <t>Contribution a l'etude du risque métabolique en période post-partum chez la vache laitière au niveau de la région de Tizi Ouzou.</t>
  </si>
  <si>
    <t>CHERFOUH Mohand Arab/BOUARAB Lila</t>
  </si>
  <si>
    <t>Parasitoses bovines se traduisant par des lésions oesophagiennes (hypodermose,cysticercose,sarcosporidiose)</t>
  </si>
  <si>
    <t>TIGROUDJA Makhlouf/ZENNOUCHE Sofiane</t>
  </si>
  <si>
    <t>Etude de la qualité physico-chimique, hygiénique et sanitaire du lait cru de laiteries de la wilaya d'ain defla.</t>
  </si>
  <si>
    <t>MEKAIDECHE Soufiane/IKHLEF Hemza</t>
  </si>
  <si>
    <t>Suivi d'un élevage de poulet de chair dans la région de TABLAT (wilaya de médéa).</t>
  </si>
  <si>
    <t>SELLALI Khadidja</t>
  </si>
  <si>
    <t>Résultats de suivi zootechnique des reproducteurs chair de souche Arbor en période d'élevage au niveau du complexe avicole Mitavic.</t>
  </si>
  <si>
    <t>DOUHA Soumia/MEKLATI Nabil</t>
  </si>
  <si>
    <t>La réglementation Algérienne des établissements classés cas des établissements d'abattage avicoles au niveau de la Daira de Bougara.</t>
  </si>
  <si>
    <t>ALLOUI Afaf/DEBBAH Latifa</t>
  </si>
  <si>
    <t>Enquete sur les méthodes de diagnostic et de traitement des endométrites dans les wilaya de Tizi Ouzou et de Bouira.</t>
  </si>
  <si>
    <t>SADOUN Mouloud/OUMEZZAOUCHE Karim</t>
  </si>
  <si>
    <t>Modalités des conditions d'élevage du lapin local dans la région de médea.</t>
  </si>
  <si>
    <t>MOUSSOUNI Bilal/MOUSSAOUI Bilal</t>
  </si>
  <si>
    <t>Enquete sur la prévalence des lésions parasitaires pulmonaires chez l'espèce ovine dans les wilayas de Bouira et de Tizi Ouzou</t>
  </si>
  <si>
    <t>AMIRAT Nacira/KEDJEM Rym</t>
  </si>
  <si>
    <t>Contribution a l'évaluation des métaux lourds dans les denrées alimentairesd'origine animale(Exemple la volaille)</t>
  </si>
  <si>
    <t>ZOUADI Mohamed Cherif</t>
  </si>
  <si>
    <t>Antibiogramme d'orientation chez le poulet de chair dans la région de Médéa</t>
  </si>
  <si>
    <t>YAGOUB Ali/BOUDIAF Malika</t>
  </si>
  <si>
    <t>Contribution a l'étude de l'impact des conditions d'elevages du lapin local dans les régions de Bouira et Ain Defla</t>
  </si>
  <si>
    <t>BADIS Oussama/BELKHIRA Abd El Kader</t>
  </si>
  <si>
    <t>Etudes des principales composantes biologiques de la prolificité chez la lapine de population locale (Oryctolagus cuniculus)</t>
  </si>
  <si>
    <t>KORICHE Mohamed Amine/TAIBI Mahrez</t>
  </si>
  <si>
    <t>Controle de la qualité physico-chimique hygiènique et sanitaire du lait cru de citernes de Bir Khadem</t>
  </si>
  <si>
    <t>BOULANOUAR Sabah/TAKHRIST Meriem</t>
  </si>
  <si>
    <t>Inspection du foie au niveau de l'abattoir d'El Harrach</t>
  </si>
  <si>
    <t>BENSIDI Ali/ZORDANE Mohamed El amine</t>
  </si>
  <si>
    <t>Etude des principales causes de mortalité embryonnaire dans les couvoirs(synthèse bibliographique)</t>
  </si>
  <si>
    <t>SAADMohamed Amine/HEZLA Yakoub</t>
  </si>
  <si>
    <t>Enquete sur les motifs de saisie des carcasses bovines au niveau de l'abattoir de tizi ouzou</t>
  </si>
  <si>
    <t>MEHOUEL Fetta</t>
  </si>
  <si>
    <t>Enquete sur les affections respiratoires ovine a l'abattoir d'El Harrach.</t>
  </si>
  <si>
    <t>BENBOUGLIMINA Ibtissam/LABZA Nassima</t>
  </si>
  <si>
    <t>Impact des conditions d'elevage sur la productivité du lapin local (Régions Bousaada et Ksar El Boukhari)</t>
  </si>
  <si>
    <t>HATTAB Zakaria/SAHARI Missoum</t>
  </si>
  <si>
    <t>Enquete épidémiologique sur la gastro-entérite néonatale chez le veau.</t>
  </si>
  <si>
    <t>ECHIKR Abderrezak/ZENAGUI Lakhdar</t>
  </si>
  <si>
    <t>Etude bibliographique sur l'influence de la contamination du canal du trayon de la mamelle vache laitière</t>
  </si>
  <si>
    <t>MOHAMED-ROKBI Zoubir</t>
  </si>
  <si>
    <t>Etude comparative des motifs de saisie du poulet de chair dans deux abattoirs wilaya (Tizi Ouzou)</t>
  </si>
  <si>
    <t>CHAMI Amine/OUDAFAL Abdelhakim</t>
  </si>
  <si>
    <t>Suivi d'un elevage de poulet de chair dans la wilaya d'Ain Defla.</t>
  </si>
  <si>
    <t>BOUCHAREB Saliha</t>
  </si>
  <si>
    <t>gestion d'elevage aquacole ,étude du cas réalisée au niveau de la ferme d'Azeffoun, élevage et production du loup (Dicentrarchus labrax) et la daurade royal (Sparus aurata)</t>
  </si>
  <si>
    <t>BELARIF Samia</t>
  </si>
  <si>
    <t>Enquete sur les principales lésions viscérales d'origine parasitaires au niveau de l'abattoir de Boufarik</t>
  </si>
  <si>
    <t>ABABIO PATRICK tetteh</t>
  </si>
  <si>
    <t>Hygiene de la collecte et de transport de lait cru synthese bibliographique</t>
  </si>
  <si>
    <t>BAHLOUL Zineb/GASSEM Samira</t>
  </si>
  <si>
    <t>Caractérisation morphologique des ovins de la race Ouled Djellel dans la région de Laghouat</t>
  </si>
  <si>
    <t>KHENTACHE Ibrahim/BOUDOUCHENE Djamila</t>
  </si>
  <si>
    <t>Diagnostic de la tuberculose des petits ruminats par examen bactérioscopique cas de la wilaya de Djelfa et de Laghouat</t>
  </si>
  <si>
    <t>GUERCH Zineb/BENACEUR Naima</t>
  </si>
  <si>
    <t>Etude histologique de l'ovaire de la lapine locale a J01 et J19 post -partum</t>
  </si>
  <si>
    <t>AIT GUENISSAID Fatiha/NESSAH Kahina</t>
  </si>
  <si>
    <t>La poste chez l'homme et les différentes espèces animales :synthèse bibliographique</t>
  </si>
  <si>
    <t>BOUKTAB Amina/BELHATAHAT Amina</t>
  </si>
  <si>
    <t>Etude cytologique et hormonale du cycle oestral chez la chèvre locale.</t>
  </si>
  <si>
    <t>MEGUELATI Yamina/KERMIA Meriem</t>
  </si>
  <si>
    <t>enquete rétrospective sur le pou rouge Dermanyssusgallinae en élevage de poules pondeuses dans la wilaya de Tizi Ouzou</t>
  </si>
  <si>
    <t>BEKKOUCHE Khaled/HAMIDOUCHI Moussa</t>
  </si>
  <si>
    <t>L'apreciation des risques professionnels attrapes au niveau de l'abattoir</t>
  </si>
  <si>
    <t>GUERCH Souhila/DJEFAL Sabrina</t>
  </si>
  <si>
    <t>Les pathologies ovines dominantes dans la wilaya de Médéa.</t>
  </si>
  <si>
    <t>AYACHE Mounir/BOUALLEM ALLAH Tarek</t>
  </si>
  <si>
    <t>Elaboration d'un CD-Romsur le diagnostic des parasites gastro-intestinaux chez le chien</t>
  </si>
  <si>
    <t>MERAH Yasmine/BOUGUERRA Dina</t>
  </si>
  <si>
    <t>Etude bibliographique sur les tiques dures des animaux domestiques et les principales maladies transmissibles.</t>
  </si>
  <si>
    <t>ELBAA Ahmed/FACI Hichem</t>
  </si>
  <si>
    <t>Contribution a l'etude de la coccidiose du lapin élevé au sol dans la région de Ghardaia.</t>
  </si>
  <si>
    <t>AMIRAT Thanina/SEMACHE Asma</t>
  </si>
  <si>
    <t>Etude sur les conditions de travail dans uncouvoir etatique.</t>
  </si>
  <si>
    <t>AZEB Khadidja/BOUZINA Sara</t>
  </si>
  <si>
    <t>Les etiologies de chute de ponte chez les poules reproductrices chair</t>
  </si>
  <si>
    <t>SETTI Linda/KEZZOULA Zineb</t>
  </si>
  <si>
    <t>Etude bibliographique sur la peste des petits ruminants</t>
  </si>
  <si>
    <t>BENAMEUR Ahlem/MECHRI Khadidja</t>
  </si>
  <si>
    <t>Différents protocoles thérapeutiques des vétérinaires face a un cas de rétention placentaire chez la vache</t>
  </si>
  <si>
    <t>MAHMOUDI Tassadit/BENLAHOUEL Oussama Karim</t>
  </si>
  <si>
    <t>installation de logiciel informatisé pour la gestion du troupeau laitier (Gardian)</t>
  </si>
  <si>
    <t>LOUNICI Khaled/ALLILECHE Aghiles</t>
  </si>
  <si>
    <t>736THV-1</t>
  </si>
  <si>
    <t>Caractérisation morpho-biométrique des ovins (Wilaya de Djelfa)</t>
  </si>
  <si>
    <t>HASSANI Nour El Houda</t>
  </si>
  <si>
    <t>Etude épidémiologique de la dystocie chez la vache laitière.</t>
  </si>
  <si>
    <t>HAMITI Nassim/RABIAI Mustapha</t>
  </si>
  <si>
    <t>Essais de récolte d'embryon équin</t>
  </si>
  <si>
    <t>MEGUELLATNI Hadjer/SAAD Mossaab</t>
  </si>
  <si>
    <t>Enquete sur les échecs de l'insémination artificielle dans les régions de Blida et Bouira</t>
  </si>
  <si>
    <t>CHIHANI Soumia/ZERDANI Zineb</t>
  </si>
  <si>
    <t>Résultats de fertilité des vaches inséminées sur chaleurs naturelles ou induites de quelques élevage laitiers de la Wilaya de Blida</t>
  </si>
  <si>
    <t>EZZIANE Zeyneb/BENHAMIDA Nadia</t>
  </si>
  <si>
    <t>Suivi global d'un élevage de bovin laitier Application d'une méthodologie de diagnostic à l'echelle du troupeau.</t>
  </si>
  <si>
    <t>DALEM Asma/MOHAMED SAID Amina</t>
  </si>
  <si>
    <t>Suivi de l'etat corporel chez les vaches laitieres</t>
  </si>
  <si>
    <t>AOUSSEDJ Manal/TOUATI Ramdhane</t>
  </si>
  <si>
    <t>Caractérisation morpho-biométrique d'une population ovine de la race Ouled Djellel( cas de la région de Biskra)</t>
  </si>
  <si>
    <t>KROUK Mohammed Chawki/FETTEH Mohammed</t>
  </si>
  <si>
    <t>Contribution a l'etude de la prevalence de la dirofilariose cardiopulmonaire</t>
  </si>
  <si>
    <t>MAJRA Lebbaz/AGGAD Louiza</t>
  </si>
  <si>
    <t>Les facteurs limitant la réussite de l'insémination artificielle bovine.</t>
  </si>
  <si>
    <t>LAZRI Mohammed/HAMDI Nassima</t>
  </si>
  <si>
    <t>Les motifs de saisie des carcasses bovines au niveau de l'abattoir d'El Harrach</t>
  </si>
  <si>
    <t>DAOUDI Aicha/MEDJAHED Kanza</t>
  </si>
  <si>
    <t>Etude de l'évolution de la croissance chez le lapin de population locale Algérienne.</t>
  </si>
  <si>
    <t>ARBOUCHE Abdelkader/BENHALIMA Hocine</t>
  </si>
  <si>
    <t>Etude de la croissance chez le lapin de population locale Algerienne</t>
  </si>
  <si>
    <t>BABOUCHE Mohamed Amine/YAMANI Abdenour</t>
  </si>
  <si>
    <t>Comparaison entre deux génotypes différents (la population locale et la population locale blanche) sur les critères de la taille des portées chez la lapine en région d'Alger.</t>
  </si>
  <si>
    <t>BELLEMDJAHED Khaoula/HAMOUDA Ombarka Karima</t>
  </si>
  <si>
    <t>Analyse de fertilite dans un elevage laitier</t>
  </si>
  <si>
    <t>TAIBAOUI Khaoula Selma/KENNACHE Omar</t>
  </si>
  <si>
    <t>Recherche d'agents bacteriens abortifs par examen microscopique chez les petits ruminants dans les wilayas de Ain Defla et Medea</t>
  </si>
  <si>
    <t>RAHMANI Mohammed/NEGRI Hamza</t>
  </si>
  <si>
    <t>Evaluation de deuxantigènes utilisés dans le diagnostic de la brucellose</t>
  </si>
  <si>
    <t>GHALEM Djihad</t>
  </si>
  <si>
    <t>Enquete sur la rétention chez les vaches laitière dans la wilaya de Médéa</t>
  </si>
  <si>
    <t>BOUANIGA Daoud/KACI Zohir</t>
  </si>
  <si>
    <t>Suivi d'élevage (zootechnique et sanitaire) de futures poules reproductrices ISA F15</t>
  </si>
  <si>
    <t>BOUDELLA Mohamed Amine/HAMIANI Abderrahmane</t>
  </si>
  <si>
    <t>Coccidies des lapins</t>
  </si>
  <si>
    <t>BOUALOUANE Dalal</t>
  </si>
  <si>
    <t>La contamination superficielle des carcasses bovines a l'abattoir (synthèse bibliographique)</t>
  </si>
  <si>
    <t>CHEKALIL Khayra/BERIANE Nadjia</t>
  </si>
  <si>
    <t>Les bonnes pratiques d'hygiènes des abattoirs et tueries avicoles.</t>
  </si>
  <si>
    <t>LIMANI Fatiha/BOUGHOURAF Hadjer</t>
  </si>
  <si>
    <t>Séroprévalence de la rhinotracheite infectieuse Bovine et de la vulvo-vaginite pustuleuse infectieuse dans la région de la kabylie</t>
  </si>
  <si>
    <t>MOUAICI Abderrahmane/HAOUA Asmaa</t>
  </si>
  <si>
    <t>Evaluation des parametres zootechniques et economiques d'un elevage de poulette future pondeuse dans la wilaya de Bouira</t>
  </si>
  <si>
    <t>DRIBINE Soumia Bouchra</t>
  </si>
  <si>
    <t>enquete sur l'utilisation des antibiotiques en elevage bivin (Tizi Ouzou-Bouira)</t>
  </si>
  <si>
    <t>BELKACEM Achour/TARMOUL Dehbia</t>
  </si>
  <si>
    <t>La brucellose des petits ruminants et son impact sur la santé publique.</t>
  </si>
  <si>
    <t>BOUGHAR Zahia/ZERROUKI Amina</t>
  </si>
  <si>
    <t>Elaboration d'un CD-ROM sur la coproscopie des parasites Gastro-intestinaux des animaux domestiques.</t>
  </si>
  <si>
    <t>OUNNAS Hicham</t>
  </si>
  <si>
    <t>Etude des problemes locomoteurs chez les bovins au niveau de l'institut technique des elevages (Baba Ali Alger)</t>
  </si>
  <si>
    <t>BENHADJA Halima</t>
  </si>
  <si>
    <t>Screenings des vaches laitieres etude réalisée a l'ITELV Baba Ali</t>
  </si>
  <si>
    <t>MESBAHI Lynda/HAMICHE Yasmine</t>
  </si>
  <si>
    <t>Etude des relations entre la distance ano-génitale chez la lapine et le comportement sexuel ,les performances de production et les composants biologiques de la prolificité</t>
  </si>
  <si>
    <t>KERKOUCHE Tarik Nabil</t>
  </si>
  <si>
    <t>Etude bibliographique sur la bronchite infectieuse aviaire</t>
  </si>
  <si>
    <t>AMMIRI Fatima</t>
  </si>
  <si>
    <t>Biologie et épidémiologie d'yypodermes a Bouira</t>
  </si>
  <si>
    <t>DJEMA Mohamed Yacine/LAOUNAS Hicham</t>
  </si>
  <si>
    <t>Recherche et étude bactériologique des lésions suspectes de tuberculose bovine</t>
  </si>
  <si>
    <t>BERSI Toufik</t>
  </si>
  <si>
    <t>Suivi d'un elevage de reproducteurs chair dans la région d'El Assnam wilaya de Bouira</t>
  </si>
  <si>
    <t>LAGHOUATI Amel/TOUBAL Hind</t>
  </si>
  <si>
    <t>Approche participative des besoins de formation des éleveurs Bovins laitier dans la région centre</t>
  </si>
  <si>
    <t>ZERROUKI Abdel Basset/BALAHOUANE Rafik</t>
  </si>
  <si>
    <t>Analyse bactériologique du alit entier en poudre instantanée produit par promasidor Djazair (Loya)</t>
  </si>
  <si>
    <t>NOURI Rabeb</t>
  </si>
  <si>
    <t>Enquete sue les facteurs qui influencent la fertilité chez les bovins laitiers dans la région de Ghardaia</t>
  </si>
  <si>
    <t>METELLAGHI Abir</t>
  </si>
  <si>
    <t>Interventions d'urgences et pathologies frequentes chez le bovin: situation dans la région du centre de l'Algerie.</t>
  </si>
  <si>
    <t>BOUAMRANE Fella</t>
  </si>
  <si>
    <t>Identification de Cryptosporidium spp. chez l'espèce Oryctolagus cuniculus domesticus-etude préliminaire-</t>
  </si>
  <si>
    <t>RAZALI Hadjer/MERAH Sarah</t>
  </si>
  <si>
    <t>Evaluation et gestion des risques liés a la coccidiose en élevage avicole.</t>
  </si>
  <si>
    <t>RAHMANI Oussama</t>
  </si>
  <si>
    <t>Evaluation de la formation des éleveurs bovins laitiers de la région de Ain Defla</t>
  </si>
  <si>
    <t>BENMOUSSA Fatima Zahra/KALKAL Fatima Zahra</t>
  </si>
  <si>
    <t>Enquetr sur les pathologies fréquentes en élevages aviaire (Poulets de chair) dans la région de Boumerdes</t>
  </si>
  <si>
    <t>KARAKACHE Abdelhak/KABOUCHE Boubakeur</t>
  </si>
  <si>
    <t>Refrigeration a long terme et evaluation du sperme canin</t>
  </si>
  <si>
    <t>DARIADI Hakim/MERAIMI Oussama</t>
  </si>
  <si>
    <t>Etude de la maturité sexuelle d'un poisson d'eau douce Tilapia zillii (Gervais 1848)</t>
  </si>
  <si>
    <t>MODEBBER Radia/MESSOUD SAADLLAH Nassima</t>
  </si>
  <si>
    <t>Etude zootechnique et économique d'un élevage de poulet de chair dans la wilaya de Bouira</t>
  </si>
  <si>
    <t>REZIGSara/KERMIA Imane</t>
  </si>
  <si>
    <t>Suivi des conditions d'élevage ,d'abattage et des performances zootechniques de poulet de chair.</t>
  </si>
  <si>
    <t>AISSAOUI Lyna Samah/LARBI BENHORAMaher</t>
  </si>
  <si>
    <t>Evaluation epidimiologique de la tuberculose (Humaine et Animale) dans la région de Ksar El Boukhari</t>
  </si>
  <si>
    <t>SEMACHE Fahima/GOURARI Ouarda</t>
  </si>
  <si>
    <t>Etude des principaux motifs de saisie des viandes et 5 emes quartiers chez les bovins et les ovins au niveau de l'abattoir d'El Harrach</t>
  </si>
  <si>
    <t>TOUMI Fetima Soraya/BELAID Nadia</t>
  </si>
  <si>
    <t>Apprroche participative des avortements chez les petits ruminants dans la région de Ksar El Boukhari.</t>
  </si>
  <si>
    <t>TIBOUNE Ali/MADOUI Hocine</t>
  </si>
  <si>
    <t>Synthèse bibliographique sur les mammites en élevage bovin laitier.</t>
  </si>
  <si>
    <t>BECHOU NRifka/HAMMOUDI Soumia</t>
  </si>
  <si>
    <t>Etude des dermatoses les animaux de compagnie.</t>
  </si>
  <si>
    <t>HOUARI Abdelemalek/TAHIRI Seyyid-Ali</t>
  </si>
  <si>
    <t>Etude presemptive des enterobacteries,staphylocoques et streptocoque de la sphere uro-genitale chez la jument.</t>
  </si>
  <si>
    <t>SAKA Hakima</t>
  </si>
  <si>
    <t>Caractérisation morpho-biométrique de la race Ouled Djellal dans la Wilaya de Djelfa</t>
  </si>
  <si>
    <t>HERHAR Djanet</t>
  </si>
  <si>
    <t>Enquete sur la retention placentaire chez les bovins dans la région de Chlef et Ain Defla.</t>
  </si>
  <si>
    <t>ELOUAHED Mohammed/BOUHEDIBA Said</t>
  </si>
  <si>
    <t>Etude de la leishmaniose dans les Dairas sud de la Wilaya de Medea</t>
  </si>
  <si>
    <t>KASMI Khaled</t>
  </si>
  <si>
    <t>Contribution a l'etude des diarrhées néonatales chez le veau au niveau de la wilaya de Tizi Ouzou</t>
  </si>
  <si>
    <t>IGUER Djamila</t>
  </si>
  <si>
    <t>Dystocies et avortements chez la Brebis dans la wilaya de Bordj Bou Arreridj</t>
  </si>
  <si>
    <t>SAFSAF Abdelmoumene</t>
  </si>
  <si>
    <t>Effet de l'augmentation de la densité d'élevage sur les performances zootechniques chez le poulet de chair</t>
  </si>
  <si>
    <t>SELAMI Mohamed Abdennour</t>
  </si>
  <si>
    <t>enquete par questionnaire a l'attention des veterinaires praticiens sur l'hygiene au niveau de la région de la Mitidja.</t>
  </si>
  <si>
    <t>MOKHTARI Nassreddine/BERRICHI Mohamed Amine</t>
  </si>
  <si>
    <t>les mammites fongiques chez la vache laitiere:etude Bibliographique</t>
  </si>
  <si>
    <t>DJOUABLIA M'Hamed/FIRAH Kamel</t>
  </si>
  <si>
    <t>Etude Bibliographique sur la diarrhée néonatale des veaux due aux cryptosporidioses.</t>
  </si>
  <si>
    <t>SABIH Farah</t>
  </si>
  <si>
    <t>Evaluation et Constats de la lutte contre la Brucellose chez les ruminants dans la wilaya de Djelfa</t>
  </si>
  <si>
    <t>DJAKAM Salim/ALILI Hocine</t>
  </si>
  <si>
    <t>Les effets de l'Orge hydroponique sur la production laitiere Bovine</t>
  </si>
  <si>
    <t>HAMROUN Sounia/AMUSHILA Ludgerus</t>
  </si>
  <si>
    <t>Production et transfert d'embryons bovins dans la région de Blida</t>
  </si>
  <si>
    <t>ZEBIR Ilhem</t>
  </si>
  <si>
    <t>Etude des 03 effets biologiques et de la toxicité d'extrait aqueux des feuilles de Jujubier Ziziphus spina christi L.</t>
  </si>
  <si>
    <t>LAMRAOUI Dalila/MEBREK Hafidha</t>
  </si>
  <si>
    <t>Hypodermes poux et dermatophytes des bovins dans quelques élevages a Ain Defla.</t>
  </si>
  <si>
    <t>KADDOUR Nadia/KERKOUB Mohamed Amine</t>
  </si>
  <si>
    <t>Contribution a une épidémiologie des pathologies puerpérales chez la brebis dans la région de Djelfa.</t>
  </si>
  <si>
    <t>BEN MEZIANE Hassina/SACI Aicha</t>
  </si>
  <si>
    <t>Caractérisation morphologiques des caprins locales cas de la race (Arabia)</t>
  </si>
  <si>
    <t>SOFRANI Mohammed/DAHAH Noureddine</t>
  </si>
  <si>
    <t>Estimation des performances de croissances de croissance chez les lapins de population balanche eleves en Algerie a L'ITELV</t>
  </si>
  <si>
    <t>MALKI Karim/LAKAKSA NAssim</t>
  </si>
  <si>
    <t>Recherche bibliographique sur l'élevage de al poule pondeuse.</t>
  </si>
  <si>
    <t>KOUIDER- DJELLOUL Mehdi</t>
  </si>
  <si>
    <t>Reproduction artificielle des carps chinoises en Algérie: Développement et maitrise</t>
  </si>
  <si>
    <t>LAGHOUB Abbas</t>
  </si>
  <si>
    <t>Enquete sur l'histomonose de la dinde dans la région centre d'algerie</t>
  </si>
  <si>
    <t>BAL Fairouz/BOUAJENAK Nesrine</t>
  </si>
  <si>
    <t>Evaluation de la cortisolémie chez le bouc de race bédouine Capra hircus au cours d'une déshydratation exprimentale a l'etat basal et stimulée par l'ACTH</t>
  </si>
  <si>
    <t>NEDJEMI Soumaya/MENIFI Khadidja Bouchera</t>
  </si>
  <si>
    <t>Etude compative entre deux elevages de poulet de chaire (Moderne et traditionnel)</t>
  </si>
  <si>
    <t>BELARIF Dawoud</t>
  </si>
  <si>
    <t>Evaluation des problemes associes a l'utilisation des antibiotiques en elevages avicoles</t>
  </si>
  <si>
    <t>HERAOUA Hichem/KAMMECHE Mehdi</t>
  </si>
  <si>
    <t>Etude des motifs de saisie dans un abattoir avicole dans la région de bouira</t>
  </si>
  <si>
    <t>DIF Walid/MATARI Mohamed</t>
  </si>
  <si>
    <t>Evaluation des risques biologiques lies a l'utilisation des antibiotiques en elevage aviaire</t>
  </si>
  <si>
    <t>BOUKHARI Nesrine</t>
  </si>
  <si>
    <t>Enquete sur les principales zoonoses chez les ruminants domestiques</t>
  </si>
  <si>
    <t>BENKACIMI Saloua/MEHANNEK Lynda</t>
  </si>
  <si>
    <t>Enquete epidemiologique sur l'hypodermose bovine</t>
  </si>
  <si>
    <t>HAMOUDI Ahcene/AMICHI Yahia</t>
  </si>
  <si>
    <t>Evaluation de l'effet de l'ajout dans l'aliment d'un anticoccidien a base de plantes naturelles chez le poulet de chair</t>
  </si>
  <si>
    <t>OUALI Adel</t>
  </si>
  <si>
    <t>Mise en place des bonnes pratiques hygiénique enrestauration collective projet "réalisé au niveau de restaurant de l'ecole primaire salem Belkacem Wilaya de Blida"</t>
  </si>
  <si>
    <t>AZZOUZ Hanane/ZOUICHE Lynda</t>
  </si>
  <si>
    <t>lesprincipales zoonoses bactériennes de loisirs "synthese bibliographique"</t>
  </si>
  <si>
    <t>GHOUTI Mohamed Amine/NACHET Amel</t>
  </si>
  <si>
    <t>Etude de l'effet de la cyclodextrine du cholesterol et de la vitamine sur l'amelioration de la conservation de semence epididymaire bovine</t>
  </si>
  <si>
    <t>SELMI Youssouf</t>
  </si>
  <si>
    <t>Etude bibliographique de la varroatase</t>
  </si>
  <si>
    <t>SEBBAH Souad</t>
  </si>
  <si>
    <t>contribution a l'etude de l'electrophorese des proteines serique chez les ovins de la race hamra d'Algerie</t>
  </si>
  <si>
    <t>BABOUCHE Lilia</t>
  </si>
  <si>
    <t>fievre du lait chez la vache laitiere(etude bibliograpique)</t>
  </si>
  <si>
    <t>EL MAHDI -HABI Rim</t>
  </si>
  <si>
    <t>controle de la qualité de la semence épididymaire bovine avant et aprés congélation</t>
  </si>
  <si>
    <t>BELMILOUD Nacer/CHERFI Mustapha</t>
  </si>
  <si>
    <t>Recherche des oocystes de Cryptospridium sp dans les matieres fécales chez les bovins ( W.Tizi Ouzou)</t>
  </si>
  <si>
    <t>BOUACHE HSSIBA / lLARABI Nadjia</t>
  </si>
  <si>
    <t>constat et expertise des performances zootechniques en elevage de reproducteur chair : souche isa 15 dans la région de Tenes</t>
  </si>
  <si>
    <t>BELAID Mahmoud/BOUNIHI Mohammed Alaeddine</t>
  </si>
  <si>
    <t>GESTION DE LA REPRODUCTION chez la vache laitiére</t>
  </si>
  <si>
    <t>HARROUZ Samira</t>
  </si>
  <si>
    <t>Inspection des viandes rouges a l'abattoir de Bouira et d'Azazga</t>
  </si>
  <si>
    <t>KHOURTA Fahima/SEBBAH Fahima</t>
  </si>
  <si>
    <t>Evaluation de L'effet de L'ajout dans l'aliment d'un anticoccidien à base de yucca schidegera chez le poulet de chair par le suivi lésionnel de la coccidiose</t>
  </si>
  <si>
    <t>BENSENOUCI ABDE NNASSER / TAIBI ABDE RRAHMANNE</t>
  </si>
  <si>
    <t>Enquete sur les parasitoses sanguines</t>
  </si>
  <si>
    <t>AKKOU Sofiane/BELHADJ Said</t>
  </si>
  <si>
    <t>enquete sur le mode d'elevage du lapin dans la région de Djelfa</t>
  </si>
  <si>
    <t>REBBAHOussama/SAIHI Ismail Mohamed</t>
  </si>
  <si>
    <t>Opération laid sans Kyste hydatique dans les wilayas de laghouat et médea en 2013</t>
  </si>
  <si>
    <t>BEN DEBLA Nour elhouda / BOUMEDIEN ABDELRAHMAN</t>
  </si>
  <si>
    <t>Enquete et suivi des poids des agneaux de j1 a j14 d'age</t>
  </si>
  <si>
    <t>ZERARKA Moustafa/CHEKKAI Harzallah</t>
  </si>
  <si>
    <t>Enquète sur les motifs de saisie du poumon et du foie chez les bovins au niveau de l'abattoir de MEDEA.</t>
  </si>
  <si>
    <t>Boulares, Rabah</t>
  </si>
  <si>
    <t>Etude épidémiologique des zoonoses au niveau de la wilaya de bouira.</t>
  </si>
  <si>
    <t>Megdi, Farroudja</t>
  </si>
  <si>
    <t>Etude bibliographique des principaux arboviroses humaines et animales.</t>
  </si>
  <si>
    <t>Tamba, Lamia</t>
  </si>
  <si>
    <t>Propreté des bovins Al'abattoir d'el harrach.</t>
  </si>
  <si>
    <t>M.Belamri, Adel</t>
  </si>
  <si>
    <t>Recherche de salmonella spp Dans Les feces diarrheique au niveau de la wilaya de blida.</t>
  </si>
  <si>
    <t>Mlle Chalabi, Safia</t>
  </si>
  <si>
    <t>Etude épidémiologique sur les avortements ches la vache dans la région de la mitidja.</t>
  </si>
  <si>
    <t>Melle Mokrani, Louiza</t>
  </si>
  <si>
    <t>Etude de la réponse des vaches à un traitement de superovulation à base d 'extraits hypophysaires</t>
  </si>
  <si>
    <t>Boudif, Omar</t>
  </si>
  <si>
    <t>Recherche Bibliographique sur la semiologie chez les carnivores domestiques</t>
  </si>
  <si>
    <t>Bellil, AGHILES</t>
  </si>
  <si>
    <t>L'influence du score lésionnel de l'orifice du trayon et de l'état de propretés de la mamelle sur la prévalence des mammites subcliniques.</t>
  </si>
  <si>
    <t>Meghellet, Massinissa</t>
  </si>
  <si>
    <t>Influence des facteurs de risque sur l'apparition des endométrites cliniques (région de tizi ouzou)</t>
  </si>
  <si>
    <t>Salem, Fatima</t>
  </si>
  <si>
    <t>Contribution a l'etude de la contamination du lait C R U bovin par les staphylocoques dans certaines fermes de la region de blida.</t>
  </si>
  <si>
    <t>Berrahia, Rafik</t>
  </si>
  <si>
    <t>Bilan de fecondite dans les elevages bovins laitiers dans la region de ghardaia.</t>
  </si>
  <si>
    <t>Halilou, Abdel moumen</t>
  </si>
  <si>
    <t>Techniques d'inspetion et principaux motifs de saisie du poulet de chair au niveau de l'abattour de baghlia.</t>
  </si>
  <si>
    <t>Amzal, Lila</t>
  </si>
  <si>
    <t>Etudehistorathologique des lésions rénales et trachéales de la branchite infectieuse aviaire en élevage de poulet de chair.</t>
  </si>
  <si>
    <t>Mr Mouissi, Bilal</t>
  </si>
  <si>
    <t>Synthése bibliographique sur la maladie de Schmanllenberg.</t>
  </si>
  <si>
    <t>Belmahi, Redhouane</t>
  </si>
  <si>
    <t>Controle de la qualité physico-chimique; hygiénique et sanitaire du lait cru de la laiterie el boukhari</t>
  </si>
  <si>
    <t>Torchi, Nabila</t>
  </si>
  <si>
    <t>Motifs de saisies des abats rouges bovines les plus rencontrées dans l'abattoir de boghni et la tuerie de tigzirt</t>
  </si>
  <si>
    <t>Hamadache, Yacine</t>
  </si>
  <si>
    <t>Engraissement des ovins de race taadmit; comparaison entre deux aliments un concentre et un melange fermier et enquete sur la pratique d'engraissement dans les regions djelfa et boussaada.</t>
  </si>
  <si>
    <t>Alouani, Fatna- Safa</t>
  </si>
  <si>
    <t>Utilisation de l'orge associe à des enzymes complémentaires en alimentation du poulet de chaire( Synthése bibliographique)</t>
  </si>
  <si>
    <t>Si youcef, Houssem eddine</t>
  </si>
  <si>
    <t>Enquete sur l'hydatidose et la tuberculose chez les ruminants dans les tueries de la wilaya de blida.</t>
  </si>
  <si>
    <t>Ladaci, ines</t>
  </si>
  <si>
    <t>Caractérisation morphologique des ovins dans la wilaya de djelfa.</t>
  </si>
  <si>
    <t>Benzerga, Meriem</t>
  </si>
  <si>
    <t>Parasitoses sanguicoles du mouton dans les wilayas de bouira et de tizi-ouazou : enquete auprès de vétèrinaires praticiens</t>
  </si>
  <si>
    <t>Azour, Dihia</t>
  </si>
  <si>
    <t>Enquete sur les avortements chez les ovins</t>
  </si>
  <si>
    <t>Djelali, Farouk</t>
  </si>
  <si>
    <t>Enquete sur l'utilisation des antibiotiques en elevage bovin laitier de la region de djela et lagouat</t>
  </si>
  <si>
    <t>Hammal, Ahmed</t>
  </si>
  <si>
    <t>L'effet de l'extrait végétal organum heraleoticum sur l'excrétion oocystale chez le poulet de chair.</t>
  </si>
  <si>
    <t>Hammoudi, lyassine</t>
  </si>
  <si>
    <t>Caracterisation morpho-biometrique des ovins dans"la wilaya de laghouat"</t>
  </si>
  <si>
    <t>kerrouche, khadra</t>
  </si>
  <si>
    <t>Essais d'avancement de la saison d'activite sexuelle chez la chevre saanen en kabylie</t>
  </si>
  <si>
    <t>Belhamidi, Younès</t>
  </si>
  <si>
    <t>les techniques d'inspections des poulets de chare au niveau des abattoirs de m'chedallah et ain defla</t>
  </si>
  <si>
    <t>Abbas, Houda</t>
  </si>
  <si>
    <t>Etude de l'évolution de la croissance entre le servage et l'abattage chez les lapins</t>
  </si>
  <si>
    <t>MERROUCHE, RAMDANE</t>
  </si>
  <si>
    <t>Contribution à la mise en place du systéme H A C C P Pour un plat cuisiné chaud au niveau du Catering Air Algérie.</t>
  </si>
  <si>
    <t>OUSAADI, THAMILA</t>
  </si>
  <si>
    <t>Nématocéres parasitant les élevages bovins,ovins , camelins ,équins en mitidja centre.</t>
  </si>
  <si>
    <t>Aioani, chafika</t>
  </si>
  <si>
    <t>Revue litterature sue l'effet du body score condition BSC sur les parametres de reproduction</t>
  </si>
  <si>
    <t>Melle Amamra, Ayat el Batoul</t>
  </si>
  <si>
    <t>Formation continue des vétérinaires praticiens,dans le domaine de la production laitiére.</t>
  </si>
  <si>
    <t>Benrouissi, mohamed</t>
  </si>
  <si>
    <t>Situation actuelle délevage caprin en Algérie.</t>
  </si>
  <si>
    <t>Ben Abderrahmane, L'aid</t>
  </si>
  <si>
    <t>La qualité bactériologique des viandes hachées Synthése bibliographique.</t>
  </si>
  <si>
    <t>AISSAOUI, HAYET</t>
  </si>
  <si>
    <t>Qualité bactériologique de l'oeuf de consommation -Synthése bibliographique-.</t>
  </si>
  <si>
    <t>Melle itatahine, Atika</t>
  </si>
  <si>
    <t>La prophylaxie en elevage de poulet de chair Paramétres sanitaires et médicaux.</t>
  </si>
  <si>
    <t>Melle Allache, Hinda</t>
  </si>
  <si>
    <t>Applications de lélectrocardiographie en cliniques canines et équine.</t>
  </si>
  <si>
    <t>Mougari, Brahim</t>
  </si>
  <si>
    <t>Approche bibliographique des principales pathologies infectieuses àtropisme nerveux chez les bovins.</t>
  </si>
  <si>
    <t>Abdallah el, Hirtsi Amine</t>
  </si>
  <si>
    <t>Diagnostic post-mortem de la tuberculose cameline dans l'abattoir de touggourt.</t>
  </si>
  <si>
    <t>Houni, HICHEM</t>
  </si>
  <si>
    <t>Les principales Urgences medicales chez les bovins.</t>
  </si>
  <si>
    <t>M .Manseur, Mustapha</t>
  </si>
  <si>
    <t>Controle de la qualité physico -chimique ,hygiénique et sanitaire dufromage camenmbert (président).</t>
  </si>
  <si>
    <t>Aouati, Meroua</t>
  </si>
  <si>
    <t>Effet de l'extrait végétal de yucca Schidigera sur l'excrétion ocystale chez le poulet de chair.</t>
  </si>
  <si>
    <t>Boulariah, Hader</t>
  </si>
  <si>
    <t>L' influence du BCS (Body condition score) sur les parametres de reproduction chez la vache laitiére.</t>
  </si>
  <si>
    <t>Melle Djellouli, Zahra el youm</t>
  </si>
  <si>
    <t>Principaux motifs saisie du foie et des poumons chez les ovins au niveau de l'abattoir d'el harrach (alger).</t>
  </si>
  <si>
    <t>Soltani, Aicha</t>
  </si>
  <si>
    <t>Diagnostic anatomopathologique de l'histomonosede la dinde.</t>
  </si>
  <si>
    <t>Melle Bouam, Fatma zohra</t>
  </si>
  <si>
    <t>Suivi zootechnique d'un elevage de poulets de chair dans la region de ksar el boukhari(médéa)</t>
  </si>
  <si>
    <t>Araibia, serine mazeya</t>
  </si>
  <si>
    <t>Contribution à l'épidémiologie de l'hypodermose bovine</t>
  </si>
  <si>
    <t>kourat, Said</t>
  </si>
  <si>
    <t>Etude clinique du teste de diagnostique rapide de la leishmaniose "speed leish"</t>
  </si>
  <si>
    <t>Saddek, walid</t>
  </si>
  <si>
    <t>Enquete épidémiologique sur les diarrhées néonatales de veau dans les régions de LAGHOUT et MITIDJA.</t>
  </si>
  <si>
    <t>Chakour, khadidja</t>
  </si>
  <si>
    <t>Les caractéristiques de la reproduction chez les caprins</t>
  </si>
  <si>
    <t>Bounsiar, Assia</t>
  </si>
  <si>
    <t>Etudes bibliographiques sur la semiologie des carnivores domestiques(support vidéo)</t>
  </si>
  <si>
    <t>Ekandjo simson, Tangeni</t>
  </si>
  <si>
    <t>Etude de l'effet de la réduction du nombre d'injections dans un traitement de superovulation à base d'extraits hypophsaires chez la vache.</t>
  </si>
  <si>
    <t>Boudrahem, Nassim</t>
  </si>
  <si>
    <t>Enquete sur les maladies aviaires(Aspect lésionnel) dans les wilayas de boumerdes et tizi-ouzou.</t>
  </si>
  <si>
    <t>Achaibou, Ahmed</t>
  </si>
  <si>
    <t>La recherche des residus d'antibiotique dans le lait cru dans la region de tizi ouzou</t>
  </si>
  <si>
    <t>Ferhati, Mohammed Amine</t>
  </si>
  <si>
    <t>Exploration anatomique et histologique de l'appareil génitale de la chamelle</t>
  </si>
  <si>
    <t>Oulebsir, el hadi abdeslem</t>
  </si>
  <si>
    <t>L'impact économique des mammites bovines cliniques</t>
  </si>
  <si>
    <t>Saidani, Lyes</t>
  </si>
  <si>
    <t>Gestion de reproduction des Vaches laitieres.</t>
  </si>
  <si>
    <t>Salmi, Hanifa</t>
  </si>
  <si>
    <t>Evaluation de l'effet du traitement avant congelation au cholesterol,a-TOCOPHEROL et cyclodextrines sur les parametres de mobilite de la semence canine reanimee.</t>
  </si>
  <si>
    <t>Benndahib, Imad</t>
  </si>
  <si>
    <t>Principaux motifs de saisie des abats et viandes rougesretrouvées chez les especes bovine et ovine au niveau de l'abattoir de tala athmane.</t>
  </si>
  <si>
    <t>CHertouha, Lilia</t>
  </si>
  <si>
    <t>Melouk, AMEL</t>
  </si>
  <si>
    <t>étude de la capacité utérine chez la lapine de population locale algérienne.</t>
  </si>
  <si>
    <t>ISmail, Mohamed Djamel eddine</t>
  </si>
  <si>
    <t>Etude bibliographique sur les mammites chez les bovins laitiers</t>
  </si>
  <si>
    <t>Yahiaoui, Amel</t>
  </si>
  <si>
    <t>évaluation de l'influence de l'anesthésie générale au propofol et à la kétamine sur la triade ph ysiologique chez le chien et le chat .</t>
  </si>
  <si>
    <t>Mr Lachmat, Bachir</t>
  </si>
  <si>
    <t>Antibiotiques et antibiorésistance en élevage avicole etude bibliographique.</t>
  </si>
  <si>
    <t>Melle Brahimi, Asma</t>
  </si>
  <si>
    <t>Les pathologies les plus fréquentes chez le poulet de chair dans la région de bouira .</t>
  </si>
  <si>
    <t>Rezki, Rebiha</t>
  </si>
  <si>
    <t>L'effet d'une supplémentation yucca schidigera sur les performances zootechniques et le bilan lipidique chez le poulet de chair.</t>
  </si>
  <si>
    <t>Saidani, Zakia</t>
  </si>
  <si>
    <t>Enquete sur les plus frequentes chez les vaches laitieres. dans la wilaya de blida .</t>
  </si>
  <si>
    <t>Bouzemarene, ZAHIA</t>
  </si>
  <si>
    <t>Suivie zootechnique et sanitaire de élevages de poulets de chair dans la wilaya de blida</t>
  </si>
  <si>
    <t>Abdelkadri, Mourad</t>
  </si>
  <si>
    <t>Contribution àl'étude des avortements chez la vache laitiére .</t>
  </si>
  <si>
    <t>Otmani, Farah</t>
  </si>
  <si>
    <t>Effets de la supplémentation en extraits de plantes naturelles sur les performances zootechniques et le controle de la coccidiose chez le poulet de chair .</t>
  </si>
  <si>
    <t>Fassuhi, Nomane</t>
  </si>
  <si>
    <t>La conception des abattoirs d'animaux de boucherie (Abattoir d'EL HARRACHE).</t>
  </si>
  <si>
    <t>Melle Khier, Hadjira</t>
  </si>
  <si>
    <t>Etude analytique et comparative entre un antibiotique (Gentalline) et son générique (Gentamine) produit par SAIDAL .</t>
  </si>
  <si>
    <t>Melle Douali, Rym</t>
  </si>
  <si>
    <t>Avortements chez l'espece ovine (etude Bibliographique)</t>
  </si>
  <si>
    <t>Djeddi, Asma</t>
  </si>
  <si>
    <t>Antibiorésistance du staphylococcus aureus chez la volaille.</t>
  </si>
  <si>
    <t>Bouchakour Rachida</t>
  </si>
  <si>
    <t>Maitrise du processus de production d'embryons in -vivo (Suivi de la cyclicité,Superovulation,Récolte et congélation)</t>
  </si>
  <si>
    <t>Mr Frans, Alugongo</t>
  </si>
  <si>
    <t>Réalsation d'une enquéte descriptive sur les avortements en élevage bovin laitier dans les wilayates du centre.</t>
  </si>
  <si>
    <t>Melle Boulanouar, Sabrina</t>
  </si>
  <si>
    <t>Vaccination chez la poule pondeuse etude bibliographique.</t>
  </si>
  <si>
    <t>Telli, Samira</t>
  </si>
  <si>
    <t>893THV-1</t>
  </si>
  <si>
    <t>L'éthologie des carnivores domestiques.</t>
  </si>
  <si>
    <t>CHisango, FADZAI- CHarity</t>
  </si>
  <si>
    <t>Etude technico-économique dans quelques élevages de poulet de chair dans la wilaya de chlef.</t>
  </si>
  <si>
    <t>Foudad, Mehdi abderrahim</t>
  </si>
  <si>
    <t>Enquete sur les coccidioses aviaires au pres des praticiens veterinaires de la wilaya de tizi ouzou.</t>
  </si>
  <si>
    <t>Almandounas, MOHAND</t>
  </si>
  <si>
    <t>Contribution à l'inventaire des nématocéres a la station expérimentale de université de blida.</t>
  </si>
  <si>
    <t>Alouach, Abdallah</t>
  </si>
  <si>
    <t>Elaboration D' un site web sur la Mammite Bovine.</t>
  </si>
  <si>
    <t>OUBADJI, ABDELKARIM</t>
  </si>
  <si>
    <t>Gestion sanitaire des poissons issus d'Aquaculture : Synthése bibliographique</t>
  </si>
  <si>
    <t>Hachemi ,Massinissa</t>
  </si>
  <si>
    <t>ENQUETE SUR LES MAMMITES DE LA VACHE LAITIERE PENDANT LA PERIODE DE PERI PARTUM</t>
  </si>
  <si>
    <t>Ait issad ,Dalila</t>
  </si>
  <si>
    <t>Etude de la prévalence de BVDau niveau de le région de Tizi ouzou.</t>
  </si>
  <si>
    <t>Zahzam, Amira</t>
  </si>
  <si>
    <t>Effet de l'Alimentation sur la reproduction chez la lapine</t>
  </si>
  <si>
    <t>Djafour,Bilal</t>
  </si>
  <si>
    <t>Contribution à l'étude des maladies les plus fréquentes de poulet chaire dans la région de Blida</t>
  </si>
  <si>
    <t>Driss, Oussama</t>
  </si>
  <si>
    <t>Etude de la prolificité et de ses composantes biologiques chez les lapines de population locale algérienne et de souche synthétique.</t>
  </si>
  <si>
    <t>Hamed khdja, Nabil</t>
  </si>
  <si>
    <t>Etude Bibliographique sur le comportement et la production du lapin</t>
  </si>
  <si>
    <t>Kara Hala, Yasmine</t>
  </si>
  <si>
    <t>Les principales affections hépatiques chez les bouvins (Etude clinique et lésionnelle du foie au niveau des abattoirs</t>
  </si>
  <si>
    <t>Djellid, Mestapha</t>
  </si>
  <si>
    <t>Determination des valeurs usuelles de certains paramétres biochimiques en fonction de l'Alimentation chez le poulet de chair dans la wilaya de Tizi-ouzou</t>
  </si>
  <si>
    <t>Tefiles, Jugurtha</t>
  </si>
  <si>
    <t>Etude épidémiologique sur les ectoparasites des bovins dans la région de Tizi-Ouzou</t>
  </si>
  <si>
    <t>Mamma, Kahina</t>
  </si>
  <si>
    <t>Enquete sur la pratique de l'insemination artificielle ches les bovins laitiers dans la region de Medea et de Tizi-Ouzou</t>
  </si>
  <si>
    <t>Kirdi, Mohamed El amine</t>
  </si>
  <si>
    <t>Enquete sur les pathologiesles plus fréquentes chez les bovins dans la wilaya de Boumerdes et de Tizi-Ouzou</t>
  </si>
  <si>
    <t>Bouzad, Ghalia</t>
  </si>
  <si>
    <t>Enquete sur l'utilisation des antibiotiquesen élvage avicole</t>
  </si>
  <si>
    <t>Baba Mustapha, Najib</t>
  </si>
  <si>
    <t>Gestion de la reproductin</t>
  </si>
  <si>
    <t>Hamoudi, Fatiha</t>
  </si>
  <si>
    <t>Enquete épidémiologique sur les avortements bovins due a chlamydia au prés des vétérinaires praticiens dans la région centre (Blida, Alger et Médéa)</t>
  </si>
  <si>
    <t>Hifi, Mayssa</t>
  </si>
  <si>
    <t>Suivi del'evolution dela coccidiose par etude lesionelle chez le poulet de chair</t>
  </si>
  <si>
    <t>Cherifi, Hamouche</t>
  </si>
  <si>
    <t>Etude de cas de theilériose en élvage bovin dans la région de Ksar El Boukhari ( w. Médéa)</t>
  </si>
  <si>
    <t>Hamza, Anissa Khadidja</t>
  </si>
  <si>
    <t>Les Factures déechec de l'insemination artificielle bovine</t>
  </si>
  <si>
    <t>Lamri, Imane</t>
  </si>
  <si>
    <t>LESProcedes de concervation de poisson frais</t>
  </si>
  <si>
    <t>Mabrouki, Fatima</t>
  </si>
  <si>
    <t>Contribution à l'étude des métrites au niveau de la willaya de Tizi-Ouzou</t>
  </si>
  <si>
    <t>Chebli, Bachir</t>
  </si>
  <si>
    <t>Facteurs influençant les paramétres de reproduction chez la vache laitiére.</t>
  </si>
  <si>
    <t>Salhi, Walid</t>
  </si>
  <si>
    <t>la visite sanitaire aviaire</t>
  </si>
  <si>
    <t>sebaa ,boubaker</t>
  </si>
  <si>
    <t>Enquete epidémiologique sur les maladies de l'appareil locomoteur chez les bovins dans la région de Bouira et Boumerdes .</t>
  </si>
  <si>
    <t>Noui, Zakaria.</t>
  </si>
  <si>
    <t>Chlamydiose aviaire et son impact sur la santé publique "Etude Bibliographique" .</t>
  </si>
  <si>
    <t>Mouhammedi, yacine.</t>
  </si>
  <si>
    <t>Etude des Facteurs de riques de la salmonellose bovine dans la ragion deTizi ouzou.</t>
  </si>
  <si>
    <t>Slifi, Yazid.</t>
  </si>
  <si>
    <t>Enquete sur les Motifs de saisies des abats rouges au niveau des abattoirs de la région de Tizi-Ouzou.</t>
  </si>
  <si>
    <t>Haniche,Aziz.</t>
  </si>
  <si>
    <t>Enquete sur l'hygiene de lait de lait de la vache consomme au niveau familiale (Mammite sub-clinique) Tipaza.</t>
  </si>
  <si>
    <t>Bouguern,Nadia.</t>
  </si>
  <si>
    <t>Bilan lésionnel des autopsies aviaires effectuées au niveau d'un cabinet vétérinaire à Ksar El Boukhari.</t>
  </si>
  <si>
    <t>Boudani, Youcef.</t>
  </si>
  <si>
    <t>La Neosporse est une cause majeure d'avortementches les bovins laitiers</t>
  </si>
  <si>
    <t>Larbi, Sara</t>
  </si>
  <si>
    <t>Antibioresistance ches le poulet de chair de colibacillose</t>
  </si>
  <si>
    <t>Smail, Imane</t>
  </si>
  <si>
    <t>Enquete sur les pathologies les plus frequentes de chair</t>
  </si>
  <si>
    <t>Benhennour, Malika</t>
  </si>
  <si>
    <t>Le Role du colostrum lors d'une diarhée à Cryptosporidium.sp</t>
  </si>
  <si>
    <t>Mousserati, Hadjer</t>
  </si>
  <si>
    <t>Etude des paramètre zoosanitaire d'un élvage reproducturs ponte dans la région Blida</t>
  </si>
  <si>
    <t>Boumediene, Mohamed</t>
  </si>
  <si>
    <t>Etude de samonellose saviaire pour le poulet de chaire dans la wilaya de Blida</t>
  </si>
  <si>
    <t>Yazid Yasmine, Ouzena</t>
  </si>
  <si>
    <t>Anallyse des bilans de fertilité et et de fécondité chez les vaches laitières dans la wilaya de Médéa</t>
  </si>
  <si>
    <t>Ghouali, Amar</t>
  </si>
  <si>
    <t>Profilbiochemique des chiens selectionnes en clinique</t>
  </si>
  <si>
    <t>Hamdi, Soumia</t>
  </si>
  <si>
    <t>Impact économique de la fiévre aphteuse dans la dahra de Ksar El Boukhari</t>
  </si>
  <si>
    <t>Oumelbat, Hanane</t>
  </si>
  <si>
    <t>Etude clinique des piroplasmoses ovines dans les régions de Médéa et D'Ain Defla</t>
  </si>
  <si>
    <t>Bendouma, Warda</t>
  </si>
  <si>
    <t>L'iformation à cryptosporidium sp chez les agneaux dans la région d'Ain Boucif (w. Médéa)</t>
  </si>
  <si>
    <t>Nessah, Khaled</t>
  </si>
  <si>
    <t>Bilan lésionnel sur les pathologies les plus fréquentes en élvage de poulet de chair</t>
  </si>
  <si>
    <t>Kermia, Fouad</t>
  </si>
  <si>
    <t>Prevalence des parasites digestifs des ovines dans la région de Bouira</t>
  </si>
  <si>
    <t>Azrar, Mreiem</t>
  </si>
  <si>
    <t>Evaluation de la protection vaccinale contre la maladie de newwcastele chez le poulet de chair</t>
  </si>
  <si>
    <t>Aklouche, Z'hira</t>
  </si>
  <si>
    <t>Enquete sur les motifs de saisie au niveau des abattoirs dans les régions de Blida et Médéa</t>
  </si>
  <si>
    <t>Chelghoum, Abdelkarim</t>
  </si>
  <si>
    <t>Enquete sur l'utilisation des antibioteques en aviculture</t>
  </si>
  <si>
    <t>Zouaoui, Mohamed</t>
  </si>
  <si>
    <t>Etude sur la semiologie du cheval</t>
  </si>
  <si>
    <t>Sethoum, Reguia</t>
  </si>
  <si>
    <t>Les huiles essentielle</t>
  </si>
  <si>
    <t>Besbassi, Mohamed</t>
  </si>
  <si>
    <t>Suivi de trois cas clinique decolique chez le cheval</t>
  </si>
  <si>
    <t>Selmane, Yacine</t>
  </si>
  <si>
    <t>Les kystes ovariens chez l'espèce bovine dans quelquerégis de la wilaya de Blida</t>
  </si>
  <si>
    <t>Tardjaoui, Nafissa</t>
  </si>
  <si>
    <t>L'effet de la distance ano-génitale sur le comportement d'agressivité et les performences de la reproduction chez le lapin male de la population locale algerienne</t>
  </si>
  <si>
    <t>Fodil, Hamza</t>
  </si>
  <si>
    <t>Recherche de listeria monocytogenes dans un fromage à pate molle de type "camembert", produit au niveau de la laiterie de Beni-Tamou</t>
  </si>
  <si>
    <t>Hamida, Lynda.</t>
  </si>
  <si>
    <t>Etude sérologique par I.H.A sur la maladie de newcastle dans des élevages aviaires dans la région de centre d'Algérie.</t>
  </si>
  <si>
    <t>Achit abd elkrim</t>
  </si>
  <si>
    <t>Controle de la qualité physico - chimique, hygiénique et sanitaire du lait cru de citernes de la laiterie d'El-Hodla</t>
  </si>
  <si>
    <t>Mouder, Hanane</t>
  </si>
  <si>
    <t>La prévalence de la cryptosporidios chez las agneaux dans la région de Ain Oussera.</t>
  </si>
  <si>
    <t>Dahmani, Med Rafik.</t>
  </si>
  <si>
    <t>Constat d'élvage bovin latier au niveau de L'ITELV dans la région de Baba Ali - Alger</t>
  </si>
  <si>
    <t>Ould-khaoua, Abdelraouf</t>
  </si>
  <si>
    <t>Etude de l'ehrlichiose ,onocytaire canine</t>
  </si>
  <si>
    <t>Sedour,Hadjer</t>
  </si>
  <si>
    <t>Mise en place des bonnes pratiques hygiéniques restouration collective : Projet réalisé au niveau du restaurant de la cité universitaire n7 Soumaa</t>
  </si>
  <si>
    <t>Atmane,Siham</t>
  </si>
  <si>
    <t>Analyse des facteurs de mortalités du cerf de berbérie (Cervus elafus barbarus, Bennet, 1833)</t>
  </si>
  <si>
    <t>Bouterfa, Celya</t>
  </si>
  <si>
    <t>Filiere lait en algerie presetation et assurence qualite : etude bibliografique</t>
  </si>
  <si>
    <t>Larbi, Meriem</t>
  </si>
  <si>
    <t>L'impact du non délivrance sur les première chaleurs et quelques paramètres de reproduction chez la vache</t>
  </si>
  <si>
    <t>Tria, Chrifa</t>
  </si>
  <si>
    <t>Etude du post-partum chez la vache latière</t>
  </si>
  <si>
    <t>Degui, Djilali</t>
  </si>
  <si>
    <t>Suivi d'une bande d'elevage de poulet de chair a Berrouaghia</t>
  </si>
  <si>
    <t>Ben hammar, Kheira</t>
  </si>
  <si>
    <t>Principes physiques de l'echographie doppler</t>
  </si>
  <si>
    <t>Sebaa, Imen</t>
  </si>
  <si>
    <t>Synthèse bibliografique sur la biosécurité en élevqge avicole</t>
  </si>
  <si>
    <t>El bey, Halimq</t>
  </si>
  <si>
    <t>La maladie de gumboro en élevage de poulet de chair</t>
  </si>
  <si>
    <t>Ben Yahia Kouider, Keltuom</t>
  </si>
  <si>
    <t>Etude exploratricedes organes par l'chographe chez les bovins</t>
  </si>
  <si>
    <t>Ouldamer, Oum el kheir</t>
  </si>
  <si>
    <t>Contribution a la caractérisation mophologique de la race ovine Hamra en Algérie</t>
  </si>
  <si>
    <t>Ezziane,ABDELAOUI</t>
  </si>
  <si>
    <t>Biologie et epidmiologie sur l'hypodermose bovine a Tizi-Ouzou</t>
  </si>
  <si>
    <t>Ghazi, Youcef</t>
  </si>
  <si>
    <t>Etude de la toxoplasmose bovine et relation avec les avortements (dans la wilaya de medea)</t>
  </si>
  <si>
    <t>Selman, MHAMED elfateh</t>
  </si>
  <si>
    <t>Depistage de la leishaniose canine par la technique flg confirme par l'ifi dans la region de bouira</t>
  </si>
  <si>
    <t>Moumou, ninas Riadh</t>
  </si>
  <si>
    <t>Etude rétrospective de la brucellose humaine dans la région de sour el ghozlane.</t>
  </si>
  <si>
    <t>Hadj, Moussa Hafida.</t>
  </si>
  <si>
    <t>Hygiéne des boucheries</t>
  </si>
  <si>
    <t>Sabeur, Sarra</t>
  </si>
  <si>
    <t>Enquét sur les facteurs influençant la réussite de l'insémination artificielle dans la région de Tizi-Ouzou</t>
  </si>
  <si>
    <t>Adjaoub, koceeila.</t>
  </si>
  <si>
    <t>La crytosporidise bovine et les facteurs de risque dans la wilaya de Medea et Ain defla</t>
  </si>
  <si>
    <t>Mazari, Bouzid</t>
  </si>
  <si>
    <t>Etude de la distance ano-génitale et ses effets sur le marquage mentonnier et d'autres paramétres de la reproduction chêz lepin màle.</t>
  </si>
  <si>
    <t>Zerrouni,Assia.</t>
  </si>
  <si>
    <t>Etude comparativ des performances de reproduction des arois races bovines (Montbéliarde, holstein et la brune des alpes)</t>
  </si>
  <si>
    <t>Feredj Nadjia.</t>
  </si>
  <si>
    <t>La recherche des résidus d'antibiotique dans le foie du poulet de chair dans la wilaya de Médéa</t>
  </si>
  <si>
    <t>Kirouani, Mahdi</t>
  </si>
  <si>
    <t>Enquete sur la vaccination chez le poulet de chair dans les regions de bouira et de Ain defla</t>
  </si>
  <si>
    <t>Hamza, Houssem eddine</t>
  </si>
  <si>
    <t>Prevalance et frequence des lesions trouvées dans l'abattoir de mouzaia.</t>
  </si>
  <si>
    <t>Fekir, Fatima.</t>
  </si>
  <si>
    <t>Enquéte sur la coccidiose chez le poulet de chair dans les région de blida et Medea</t>
  </si>
  <si>
    <t>Ighili, Noufel</t>
  </si>
  <si>
    <t>Enquête sur les principales maladies chez les bovines dans la région de médéa en saison froide.</t>
  </si>
  <si>
    <t>Ben yahia, Hamza.</t>
  </si>
  <si>
    <t>Adaptation rénal (Aprés une néphrectomie expérimentale chez le lapin).</t>
  </si>
  <si>
    <t>Belaid, Abd Nour.</t>
  </si>
  <si>
    <t>999THV-1</t>
  </si>
  <si>
    <t>Etiologie de la diarrhée néonatal chez le veau et l'valuation d'un protocole de réhydration.</t>
  </si>
  <si>
    <t>Mechmeche, djallel Abdelkader.</t>
  </si>
  <si>
    <t>Enqete sur les maladies les plus frequentes chez le poulets de chair dans les regions de Ain defla et Bouira</t>
  </si>
  <si>
    <t>Haddad, Asma</t>
  </si>
  <si>
    <t>Les Motifs de saisie de carcasses et abats au niveau de l' abattoir D'oued el Aleig-Blida.</t>
  </si>
  <si>
    <t>Bouregueba, Sara.</t>
  </si>
  <si>
    <t>Gestion de la reproduction chez les boins laitirs</t>
  </si>
  <si>
    <t>Boutout, Naouel</t>
  </si>
  <si>
    <t>Approche épidémiologique des paramétres de reproduction chez la vache.</t>
  </si>
  <si>
    <t>Slimani, Ryma.</t>
  </si>
  <si>
    <t>Controle de la qualité physico-chimique et microbiologique d'un yaourt qromatisé produit par la laitrie d'Aribe</t>
  </si>
  <si>
    <t>Cherif, Naima</t>
  </si>
  <si>
    <t>Evaluation des risque rencontrés lors de l'execice de la médecine vétérinaire</t>
  </si>
  <si>
    <t>Galou, kahina</t>
  </si>
  <si>
    <t>La synchronisation des chaleurs chez les brebis rembi</t>
  </si>
  <si>
    <t>Dahlab, Mansoura</t>
  </si>
  <si>
    <t>Etude bibliographique sur la maitrise de la coccidiose par les moyens biologiques en élevage de polet de chair</t>
  </si>
  <si>
    <t>Ziani, Djaafer</t>
  </si>
  <si>
    <t>Etude bibliograhique sur les parasites causant les diarrhees chez les caprins</t>
  </si>
  <si>
    <t>Etude d'homogénéité morphologiques entre deux population ovines Casde la wilaya de Djelfa et M'sila</t>
  </si>
  <si>
    <t>Enquete sur les colibacilloses aviaires chez le poulet de chair dans région centre d'algérie.</t>
  </si>
  <si>
    <t>Hadj Eres, Hafidha.</t>
  </si>
  <si>
    <t>Controle de la qualité physico-chimique, hygiénique et sanitaira du lait cru de citenes de la laiterie de Boudoaou.</t>
  </si>
  <si>
    <t>Belaziz, Sofiane.</t>
  </si>
  <si>
    <t>Etude de la réaction des vaches au traitement de superovulation a Base de FSH.</t>
  </si>
  <si>
    <t>Amis Ouerdia, Warda.</t>
  </si>
  <si>
    <t>Analyses physico-chimique et microbiologique du lait de la laiterie de SWEETAIT a Ain Oussara</t>
  </si>
  <si>
    <t>Ahmidat Imane</t>
  </si>
  <si>
    <t>Brucellose humaine et animal au niveau de la région centrs (Tipaza et Blida).</t>
  </si>
  <si>
    <t>Boutarane, Widad.</t>
  </si>
  <si>
    <t>Contribution a l'étude de l'anémie chez l'espéce ovine élevée dans la station expérimentale de l'université Saad dahleb Blida</t>
  </si>
  <si>
    <t>Fourar Ryma</t>
  </si>
  <si>
    <t>Enquete sur les maladie a déclaration obligatoire au niveau des régins de Tipaza et Médéa</t>
  </si>
  <si>
    <t>Dahmani Mohammed Islam</t>
  </si>
  <si>
    <t>Protocole chirurgicel des hernies de la paroi abdominal chez le chien.</t>
  </si>
  <si>
    <t>Bénaouali, Ibtissem.</t>
  </si>
  <si>
    <t>Enquete sur la coccidiose aviaire dans la region de Bouira et Tizi - Ouzou.</t>
  </si>
  <si>
    <t>Ferradj, Anissa.</t>
  </si>
  <si>
    <t>Facteurs de risque de contamination du lait cru aux stations d'élevage dans dans la wilaya de Médéa</t>
  </si>
  <si>
    <t>Etude bibliographique pour la connaissance des besoins théoriques de formation des éleveurs caprines en Algérie.</t>
  </si>
  <si>
    <t>Benmira Zitouni, abderrahim.</t>
  </si>
  <si>
    <t>La vaccination chez le poulet de chair.</t>
  </si>
  <si>
    <t>Ait oumer,Sabrina.</t>
  </si>
  <si>
    <t>Elaboration d'un outil pédagogique en ligne et un CD-ROM interactif sur l'évaluation du Bien-étre des vaches laitiéres</t>
  </si>
  <si>
    <t>Benbouali, Mouaffak</t>
  </si>
  <si>
    <t>Antibioresistance et béta-lactamse chez des escherichia coli a partir du poulet de chair</t>
  </si>
  <si>
    <t>Iratni, Kahina</t>
  </si>
  <si>
    <t>Enquete sur les soches les plus utilisé en élevage aviaires dans la région de Tizi-ouzou .</t>
  </si>
  <si>
    <t>Ait Kaide, Thanina.</t>
  </si>
  <si>
    <t>Controle de la qualité physico-chimique et microbiologique du yaourt aromatisé de la laiterie de'Hodna, (M'sila)</t>
  </si>
  <si>
    <t>Hammadi, Salah-eddine</t>
  </si>
  <si>
    <t>Traitement chirurgical d'un pneumovagin, par l'opération de caslik, et suivi de la gestation chez une jument pur-sang arabe</t>
  </si>
  <si>
    <t>Aouina, Hamza</t>
  </si>
  <si>
    <t>La mise en place du systéme HACCP en production de fromage frais dans la laiterie de Beni Tamou.</t>
  </si>
  <si>
    <t>Mokrani, Hadjer.</t>
  </si>
  <si>
    <t>Controle a l'etude du dressage chez le chien : (un chien bien dresseé, rend service a l'Home)</t>
  </si>
  <si>
    <t>Sebaa, Nedjm</t>
  </si>
  <si>
    <t>Les motifs de saisis viandes rouges les pus fréquentes au niveeau de l'abatoir de Mouzaia</t>
  </si>
  <si>
    <t>Saadi, Chahrazed</t>
  </si>
  <si>
    <t>Technique chirurgicale de la gastropexie chez le chien.</t>
  </si>
  <si>
    <t>Ettahri, Yasmine.</t>
  </si>
  <si>
    <t>Enquete rétrospective des motifs de saisie des abats chez les bovins au sein de la tuerie de Koléa</t>
  </si>
  <si>
    <t>Houamdi, Hafidha</t>
  </si>
  <si>
    <t>Enquete sur les mammites bovines dans la region centre.</t>
  </si>
  <si>
    <t>Hadj Mohammed, Hamza.</t>
  </si>
  <si>
    <t>Recherche des germes pathogènes sur des poissons (Sparus aurata) et (Decentrachus laprax) issus d'élevage aquacole intencif</t>
  </si>
  <si>
    <t>Morsi, Sana</t>
  </si>
  <si>
    <t>La cétose chez la vaches laitière : etude bibliographique</t>
  </si>
  <si>
    <t>Hamana, Meriem</t>
  </si>
  <si>
    <t>Pricipales lésions parasitaires de la carcasse et desz abats rouges chez les bovins et les ovins au niveau de l'abattoire d'El Harrach (Alger)</t>
  </si>
  <si>
    <t>Bouafia, Belaid</t>
  </si>
  <si>
    <t>Controle de la qualité physico-chimique et microbiologique du fromage a pate ,olle (Brie) au niveau de la laiterie de Beni-Tamou</t>
  </si>
  <si>
    <t>Skender, Samia</t>
  </si>
  <si>
    <t>Comparaison morphologique entre les ovins de la race Ouled Djellal dans la wilayade Djelfa etde Laghouat</t>
  </si>
  <si>
    <t>Ioussaidene, Lidia</t>
  </si>
  <si>
    <t>Marketing pharmacetique : Role du déléguévétérinaire dans la promotion des prouduits a usage vétérinaire en algérie</t>
  </si>
  <si>
    <t>Alouache, Nadir</t>
  </si>
  <si>
    <t>L'impact des variation qualitatives et quantitatives de la production laitiere sur la reprise de la cycllicité ovarienne chez la vache laitiere en post-partum</t>
  </si>
  <si>
    <t>Salhi, Rima</t>
  </si>
  <si>
    <t>Congelation de la semence canine : Effet du traitement avant congelation au clc sur parametres de mobilite de la semence reanimee</t>
  </si>
  <si>
    <t>Ledra, Narimane Nesrine</t>
  </si>
  <si>
    <t>Etude bibliografique sur la tuberculose bovine</t>
  </si>
  <si>
    <t>Yahiaoui, Abdelaziz</t>
  </si>
  <si>
    <t>Pathologie des carnivores sauvages en captitivité : Etude parasitologique</t>
  </si>
  <si>
    <t>Mkonda, Msimiko</t>
  </si>
  <si>
    <t>Enquete sur la coccidiose chez la poule repro-chair dans la wilaya de Bouira</t>
  </si>
  <si>
    <t>Dahmani, Hassiba</t>
  </si>
  <si>
    <t>Enquete sur la leishmaniose canine dans certains cliniques vétérinaires de la plaine de la Mi</t>
  </si>
  <si>
    <t>Attaba, Nabila</t>
  </si>
  <si>
    <t>Etude des parasites internes chez quelques especes herbivores sauvages (parc zoologique)</t>
  </si>
  <si>
    <t>Chiedza, Adriana Maenzanize</t>
  </si>
  <si>
    <t>Etude descriptive sur la pratique de la de la cesarienne chez la vache dans un cabinet veterinaire a Medea</t>
  </si>
  <si>
    <t>Bencheneb, Nadjib</t>
  </si>
  <si>
    <t>Comparaison des caracteres morphologiques de la race ouled djellal dans les deux wilayas Biskra et Djelfa</t>
  </si>
  <si>
    <t>Abdi, Kheir eddine</t>
  </si>
  <si>
    <t>Séroprévalence de la brucellose animale dans la région de Laghouat, Djelfa, Ghardaya, El-baiadh, Ouargla</t>
  </si>
  <si>
    <t>Benhalima, Khaoula Wafa</t>
  </si>
  <si>
    <t>Effet de l'alimentation sur quelques parametres de reproduction chez les vaches laitieres : cas de la station bovine de l'itelv</t>
  </si>
  <si>
    <t>Belmiloud, Fadhila</t>
  </si>
  <si>
    <t>Equete sur l'utilisation des antibiotiques en elevage bovin latier dans la region d'ain defla et de chlef</t>
  </si>
  <si>
    <t>Ben hadj djilali megraoua, Mourad</t>
  </si>
  <si>
    <t>La recherche des residus d'atibiotiques dans le lait cru de cremeries dans la wilaya de Blida</t>
  </si>
  <si>
    <t>Chebli, Nassima</t>
  </si>
  <si>
    <t>Enquete sur les échecs de l'insimination artificielle dans la région du centre Blida</t>
  </si>
  <si>
    <t>Bennabi, Azzedine</t>
  </si>
  <si>
    <t>Latechnique chirurgicale de l'orchidectomie canine</t>
  </si>
  <si>
    <t>Cherrati, Rokya</t>
  </si>
  <si>
    <t>L'élevage du poulet fermier : Revue bibliographique</t>
  </si>
  <si>
    <t>Mahfoud, Safaa</t>
  </si>
  <si>
    <t>La recherche des residus d'antibiotiques dans la viande bovines de boucherie dans la wilayl de Medea</t>
  </si>
  <si>
    <t>Kalache, Fahima</t>
  </si>
  <si>
    <t>Etude des cas d'ophtalemologie chez les animaux de companie</t>
  </si>
  <si>
    <t>Noui, Chahinez</t>
  </si>
  <si>
    <t>Effet d'un nouveau adjuvant polysaccharidique sur la valeur antigénique d'un vaccin antirabique tissulaire en utilisant le test des National Institute of Health (N I H)</t>
  </si>
  <si>
    <t>Kerbal, Besma</t>
  </si>
  <si>
    <t>Essai de la mise en place des bonnes pratique d'hygiènes basées sur les principes du système HACCP dans un abattoir de viandes rouges. (Tuerie de Boufarik)</t>
  </si>
  <si>
    <t>Cherifi, Messaouda</t>
  </si>
  <si>
    <t>Approche bibliographique sur le tétanos chez les différentes espéces.</t>
  </si>
  <si>
    <t>Brahmi, Djihad</t>
  </si>
  <si>
    <t>Comparaison entre deux traitement de colibacillose respiratoire chez le poulet de chair.</t>
  </si>
  <si>
    <t>Kaci, Mohamed.</t>
  </si>
  <si>
    <t>Enquet sérologique par I.H.A sur la maladie de newcastle dans la région Est d'Algérie.</t>
  </si>
  <si>
    <t>Safia, Massinissa</t>
  </si>
  <si>
    <t>Enquite sur les pricipales lésions des anglons dans un élévage de bovin laitier intensif.</t>
  </si>
  <si>
    <t>Boukhari, kHADIDJA.</t>
  </si>
  <si>
    <t>Dépistage des mammites sub - clinique chez les chévres par le test de CMT Région de Laghouat.</t>
  </si>
  <si>
    <t>Mrezgui, Djelloul.</t>
  </si>
  <si>
    <t>Impact des conditions d'élevage sur la productivité du lapin local (région Ain Defla et Medea)</t>
  </si>
  <si>
    <t>Makhlouf, Moussa.</t>
  </si>
  <si>
    <t>Etude de la capacitè utèrine chez la population locale algèrienne et la souche synthètique.</t>
  </si>
  <si>
    <t>Bouzouane, Mahdi.</t>
  </si>
  <si>
    <t>Diagnostic bacilloscopique de la paratuberculose chez les ovins (cas de la règion de Ksar el Boukhari).</t>
  </si>
  <si>
    <t>Bouchenafa, Habiba.</t>
  </si>
  <si>
    <t>Ccontrole Echographique de l'activite ovarienne chez des vaches en anoestrus prolonge.</t>
  </si>
  <si>
    <t>Mohammadi, Taki Eddine.</t>
  </si>
  <si>
    <t>Contribution à l'ètude de la coccidiose du poulet de chair dans la wilaya de Tizi - ouzou.</t>
  </si>
  <si>
    <t>Salmi, Sabrina.</t>
  </si>
  <si>
    <t>Enquet sur les viandes bovines au niveau de l'abattoir de draa ben khedda (Wilaya de Tizi-Ouzou).</t>
  </si>
  <si>
    <t>Hadj kaddour, Djouher.</t>
  </si>
  <si>
    <t>Etude retrospective de l'utilisation des antibiotiques chez le poulet de chair .</t>
  </si>
  <si>
    <t>Rezik, Mouhamed Anis.</t>
  </si>
  <si>
    <t>Etude rètrospective de l'hydatidose sur la tuerie et de l'hopital de Hadjout (Wilaya de Tipaza).</t>
  </si>
  <si>
    <t>Fathi, Akila.</t>
  </si>
  <si>
    <t>Etude rètrospective de la brucellose humaine dans les Dairat Berrouaghia et theniet el had.</t>
  </si>
  <si>
    <t>Yahiaoui, Houda.</t>
  </si>
  <si>
    <t>La recherche des résidus d'entibiotiques dans la viande ovine par la méthode microbiologique dans la wilaya de Medea</t>
  </si>
  <si>
    <t>Douifi, Suomia</t>
  </si>
  <si>
    <t>Etude des facteurs de risque de la salmonellose bovine au niveau de la wilaya de Tizi-Ouzou</t>
  </si>
  <si>
    <t>Ouali, Zahra</t>
  </si>
  <si>
    <t>Etude d'ixodidae chez les animaux domestiques dans la wilaya de tizi-ouzou et boumerdes</t>
  </si>
  <si>
    <t>Belhout, Souad</t>
  </si>
  <si>
    <t>Amélioration de la fonction lutéale chez la vache laitière : Synthèse biliographique</t>
  </si>
  <si>
    <t>Arbaoui, Sabrina</t>
  </si>
  <si>
    <t>Motifs de saisie au niveau de l'abattoir de Miliana wilaya de Ain Defla</t>
  </si>
  <si>
    <t>Benblidia, Khalil</t>
  </si>
  <si>
    <t>Etude bibliographique sur l'epidemiologique des maladies resperatoire chez le mouton</t>
  </si>
  <si>
    <t>Yermeche, Koceil</t>
  </si>
  <si>
    <t>Les anomalies les plus fréquentes de l'appareil génital chez la vache</t>
  </si>
  <si>
    <t>Yousfi, Amara</t>
  </si>
  <si>
    <t>Contribution a l'etude epidémo-clinique de la fièvre aphteuse</t>
  </si>
  <si>
    <t>Sadiki, Chahrazed</t>
  </si>
  <si>
    <t>Analyse de bilan de fecondite dans des bovins laitiere</t>
  </si>
  <si>
    <t>Ouariachi, Ibrahim</t>
  </si>
  <si>
    <t>Etude descriptive de la fievre aphteuse en algerie : Le point sur l'episde epizootique de l'annee 2014</t>
  </si>
  <si>
    <t>Benmohamed, Fatima</t>
  </si>
  <si>
    <t>Elaboration d'un plan de maitrise sanitaire destiné aux élevages de poulets de chair</t>
  </si>
  <si>
    <t>Youlas, Rokia</t>
  </si>
  <si>
    <t>Mise en place d'un modele de diagnostic d'elevage des mammites dans une exploitation laitiere de la region d'ain defla</t>
  </si>
  <si>
    <t>Boudani, Housseyn</t>
  </si>
  <si>
    <t>Séroprévalence des mycoplasmoses aviaires a Mycoplasma synoviae dans des élevages aviaires dans la région du centre d'Alger</t>
  </si>
  <si>
    <t>Chaba, Abderrahmane</t>
  </si>
  <si>
    <t>Etude bibliographique sur les endometrites subcliniques chez l'espece bovine</t>
  </si>
  <si>
    <t>Mekrazi, Ahmed Abdeldjalil</t>
  </si>
  <si>
    <t>Controle de la qualité physico-chimique et microbiologique du yaourt brassé a boire (trefle)</t>
  </si>
  <si>
    <t>Kherzane, Djazia</t>
  </si>
  <si>
    <t>Les dystocies chez la vache latiere</t>
  </si>
  <si>
    <t>Sais, Imene</t>
  </si>
  <si>
    <t>Appréciation de la qualité bactériologique des instruments d'abattage a la tuerie d'oued aleig</t>
  </si>
  <si>
    <t>Amari Karima</t>
  </si>
  <si>
    <t>Enquete epidemiologique sur les avortements en elevageslaitiers dans la region de tizi-ouzou</t>
  </si>
  <si>
    <t>Toumert, Mahdi</t>
  </si>
  <si>
    <t>Constats et critiques sur les interventions au tour des dominantes infections chez les vaches laitières durant le post-partum (cas des mammites; mètrites).</t>
  </si>
  <si>
    <t>Fellag,Mustapha.</t>
  </si>
  <si>
    <t>Recherche de residus d'antibiotiques dans le lait cru des cremries des wilayas de Medea, Tizi-ouzou et Boumerdes</t>
  </si>
  <si>
    <t>Benahmedi, Leila</t>
  </si>
  <si>
    <t>Suivi zootechnie et sanitaire du poulet de chair au niveau de la region de frerha (Tizi - ouzou) .</t>
  </si>
  <si>
    <t>Bechihi, Hakim.</t>
  </si>
  <si>
    <t>Enquete sur le kyste hydatique chez le bovin dans trois abatoirs en mitidja et sahel de mitidja sur les cinq dernières années</t>
  </si>
  <si>
    <t>Bounatiro, Yasmina</t>
  </si>
  <si>
    <t>Contribution a l'etude des echecs d'insemination artificielle dus au faux diagnostic des chaleurs et au stress.</t>
  </si>
  <si>
    <t>Issad, Tahar.</t>
  </si>
  <si>
    <t>Effet de l'alimentation sur quelques paramètres de reproduction chez les vaches laitières : cas des deux exploitations dans la région d'Alger</t>
  </si>
  <si>
    <t>Chadli, Fatiha</t>
  </si>
  <si>
    <t>Enquete ponctuel sur quelques facteurs de risque des mammites cliniques dans quelques élevages de bovins laitiers dans la région Est de Blida</t>
  </si>
  <si>
    <t>Oumeddi, Kenza</t>
  </si>
  <si>
    <t>Enquete sur les coccidioses aviiresaupres des praticiens veterinaires de la wilaya de Tizi ouzou.</t>
  </si>
  <si>
    <t>Almandounas, Mohand.</t>
  </si>
  <si>
    <t>Effet de l'alimentation sur la réussite de l'insémination artifitielle</t>
  </si>
  <si>
    <t>Moulai, Rabah</t>
  </si>
  <si>
    <t>Contribution a l'étude de la coccidiose du lapin dans la wilaya d'Alger.</t>
  </si>
  <si>
    <t>Oulad Mansour, Sofiane.</t>
  </si>
  <si>
    <t>Dominantes pathologiques des carcasses bovines au niveau de l'abattoir de Khemiss-Melliana.</t>
  </si>
  <si>
    <t>Benkhedouma ,Hassiba.</t>
  </si>
  <si>
    <t>La leishmaniose canine, étude bibliographique.</t>
  </si>
  <si>
    <t>Boukert, Med Nabila</t>
  </si>
  <si>
    <t>Etude histologiaue de quelques cas de tumeurs cutanèes chez les carnivores domestiques.</t>
  </si>
  <si>
    <t>Hadjaz, Asma</t>
  </si>
  <si>
    <t>Impact de la mèdication sur l'èvolution du microbisme dans l'èlevage de poulet de chair.</t>
  </si>
  <si>
    <t>Yahiaoui, Tayeb</t>
  </si>
  <si>
    <t>Etud des cas transitants par la clinique des carnivores domestiques de l'institut .</t>
  </si>
  <si>
    <t>Mebarek, Asma.</t>
  </si>
  <si>
    <t>Enquete épidémiologique sur l'epizootie de la fiévre aphteus apparue en Algérie en 2014.</t>
  </si>
  <si>
    <t>Belkhanem, Nassima.</t>
  </si>
  <si>
    <t>Etude Bibliographique des avortements infectieux chez la vache laitière.</t>
  </si>
  <si>
    <t>L'effet de l'extrait d'yucca schidigera sur l'excression ocystale shez la dinde.</t>
  </si>
  <si>
    <t>Mazouz, Houria.</t>
  </si>
  <si>
    <t>Enquete sur pathologieplus fréquentes chez les bovins dans la wilaya de Médéa</t>
  </si>
  <si>
    <t>Hadjersi, Mohamed</t>
  </si>
  <si>
    <t>Contribution a l'etude des metrites dans la region de Bouira</t>
  </si>
  <si>
    <t>Abdoun, Nadia</t>
  </si>
  <si>
    <t>Etude comparative physico-chimique du lait de tank entre la région de Ain Defla et Bouira</t>
  </si>
  <si>
    <t>Kedifa, Zineb</t>
  </si>
  <si>
    <t>La leishmaniose canine à Tizi-ouzou : A propos d'un essai thérapetique</t>
  </si>
  <si>
    <t>Mohand Kaci, Amel</t>
  </si>
  <si>
    <t>Etude bibliographique sur les principales causes microbiennes responsables d'avortement chez les petits ruminants</t>
  </si>
  <si>
    <t>MANSOUR, Neziha</t>
  </si>
  <si>
    <t>Syndrome resperatoire chez le dindonneau chair</t>
  </si>
  <si>
    <t>BAB CHIKH, Youcef</t>
  </si>
  <si>
    <t>Enquete sur l'elevage ovin dans ola commune d'Ain Ouassara</t>
  </si>
  <si>
    <t>Bougherra Mohammed</t>
  </si>
  <si>
    <t>Analyse des bilan de fertilite et fecondite</t>
  </si>
  <si>
    <t>Chellali Manel</t>
  </si>
  <si>
    <t>Hesto-morphométrie des vésicules séminales chez les agneaux de la race D'Man au cours de la puberté</t>
  </si>
  <si>
    <t>Baali Ibtissem</t>
  </si>
  <si>
    <t>Impact de l'elevage aviaire sur l'environnement</t>
  </si>
  <si>
    <t>Bellouni A mina</t>
  </si>
  <si>
    <t>I'évaluation de l'effet bouc sur les reponses des chévres de la race Saanen en anoestrus dans la région de Tizi-Ouzou</t>
  </si>
  <si>
    <t>Besbas Cilia</t>
  </si>
  <si>
    <t>Contribution a l'etude de l'ehrichiose canine : Etude bibliographique</t>
  </si>
  <si>
    <t>Derradji Moustapha</t>
  </si>
  <si>
    <t>Enquete sur les mammites cliniques bovines dans la région d'Ain Defla</t>
  </si>
  <si>
    <t>Terfa Chahrazad</t>
  </si>
  <si>
    <t>Suivi d'elevage de poulet de chaie dans la daire de bni slimane (WILAYA DE MEDEA)</t>
  </si>
  <si>
    <t>Saidoune Ayoub</t>
  </si>
  <si>
    <t>Etude descriptive dans la contexte épizzotique de la fievre aphteuse a l'abattoire de Bouira et la tuerie deM'cheadellah durat l'année 2014</t>
  </si>
  <si>
    <t>Demouche Saliha</t>
  </si>
  <si>
    <t>Suivi et étude des paramètres physico-chimiques et bactériologiques du lait du vache avant et après la pasteurisation</t>
  </si>
  <si>
    <t>Nourine Fatma Zohra</t>
  </si>
  <si>
    <t>Enquetee sur les anticoccidiens utilisés pour le traitement et la prévention de la coccidiose chez le poulet dr chair</t>
  </si>
  <si>
    <t>Saoula Selma</t>
  </si>
  <si>
    <t>Poulet de chair : (Elevage et Pathologies)</t>
  </si>
  <si>
    <t>Kayouche Fatima</t>
  </si>
  <si>
    <t>Audit de deux élevages de reproducteurs chair</t>
  </si>
  <si>
    <t>Khellili Juba</t>
  </si>
  <si>
    <t>Contribution a l'etude de l'alimentation chez le chien</t>
  </si>
  <si>
    <t>Sadi Jughurta</t>
  </si>
  <si>
    <t>Defis et problemes de la filiere chair dans la région du centre algerienne</t>
  </si>
  <si>
    <t>Saifi Soufiane</t>
  </si>
  <si>
    <t>Une enquete épidémiologique sur leishmaniose dans la région de Blida</t>
  </si>
  <si>
    <t>Bourourou Fella</t>
  </si>
  <si>
    <t>Contribution a létude d'un élevage aquacole semi-intensif a M'LATA(Azeffoune)</t>
  </si>
  <si>
    <t>Baadj Abdelkrim</t>
  </si>
  <si>
    <t>Détermination de quelques paramètre biochimiques chez le dromadaire</t>
  </si>
  <si>
    <t>Doudou Asisa</t>
  </si>
  <si>
    <t>Analyse de detection des chaleurs chez lse vaches laitiere</t>
  </si>
  <si>
    <t>Kaci Amira</t>
  </si>
  <si>
    <t>Audit d'un élevage de reproducteurs dinde</t>
  </si>
  <si>
    <t>Aissou Hamza</t>
  </si>
  <si>
    <t>Controle de la qualité physico-chimique et microbiologique du fromage fondu produi au niveeau de la laitiere fromagerie de Boudouaou</t>
  </si>
  <si>
    <t>Adjou Faiza</t>
  </si>
  <si>
    <t>ntribution de l'étude des métrites chez la vache laitière dans la région d'Ain Defla</t>
  </si>
  <si>
    <t>Belaid Ibrahim</t>
  </si>
  <si>
    <t>Enquete sur les urolithiase en élevage ovins</t>
  </si>
  <si>
    <t>Soumatia Ikram</t>
  </si>
  <si>
    <t>Profil de létat corporel chez des,vaches laitière au niveaude la région de T izi-Ouzou</t>
  </si>
  <si>
    <t>Chergui M ahfoud</t>
  </si>
  <si>
    <t>Etude des performences zootechniques d'un élevage de polet de chair dans la région de Boumerdès</t>
  </si>
  <si>
    <t>Debieb Mohamed el Amine</t>
  </si>
  <si>
    <t>Dystocie et opération césarienne chez la vache</t>
  </si>
  <si>
    <t>Mahmoudi Dhiaa Elhak</t>
  </si>
  <si>
    <t>Enquete sur la paratuberculose cvine dans la région d'Ain Defla</t>
  </si>
  <si>
    <t>DerrarAli</t>
  </si>
  <si>
    <t>Etude de la toxémie de gestation chez des ovins de race Ouled-Dellel dans la région de Ghardia et Khemis Meliana</t>
  </si>
  <si>
    <t>Bouhamidia Karima</t>
  </si>
  <si>
    <t>Enquete sur l'utilisation des antibiotiques en elevage bovin laitier dans la région Ghardaia M'sila</t>
  </si>
  <si>
    <t>Mouafki Ali</t>
  </si>
  <si>
    <t>La croissance chez e lapin : (Synthèse bibliographique)</t>
  </si>
  <si>
    <t>Boutouchent Mohamed Lotfi</t>
  </si>
  <si>
    <t>Etude des motifs de saisie sur les carcasses bovines a la tuerie de Dellys</t>
  </si>
  <si>
    <t>Maouche Mina</t>
  </si>
  <si>
    <t>Medcine du troupeu chez la vache laitière</t>
  </si>
  <si>
    <t>Benabderrahmane Yasmine</t>
  </si>
  <si>
    <t>Les pricipaux chirurgicaux chez les carnivores domestiques</t>
  </si>
  <si>
    <t>Boukharouba Mohamed Seyfeddine</t>
  </si>
  <si>
    <t>Les facteurs influençant la reussite de l'insimunation artificiel chez les bovine</t>
  </si>
  <si>
    <t>Cenit Abderazak</t>
  </si>
  <si>
    <t>Enquete sur l'utilisation probiotiques en elevage des volailles au centre algerien</t>
  </si>
  <si>
    <t>Ouchefoune Merzak</t>
  </si>
  <si>
    <t>Effet des pratiques alimentaires duret les cinq dernières années d'élevage sur la production et la qualité du lait des vaches laitières : Cas de la station bovine de L'ITELV.</t>
  </si>
  <si>
    <t>Ait Gharbi Lakri</t>
  </si>
  <si>
    <t>Enquete sur l'utilisation antibiotiques en elevage avicole dans la région de Bouira et Ain Defla</t>
  </si>
  <si>
    <t>Bourahla Bilal</t>
  </si>
  <si>
    <t>Inspection des viandes rouges et motifs de saisie des carcasse et abats au niveau d'abatoire d'Ouad El Alleug</t>
  </si>
  <si>
    <t>Ahmed Aissa Khadidja</t>
  </si>
  <si>
    <t>Elevage des reines d'abeilles</t>
  </si>
  <si>
    <t>Merzouk Khalid</t>
  </si>
  <si>
    <t>Enquete epidémiologique sur les avortements chez les bovins dus a la fièvre Qdans la wilaya de Bouira</t>
  </si>
  <si>
    <t>Ouldhocine Saliha</t>
  </si>
  <si>
    <t>Controle de la qualité physico-chimique, hygiénique et sanitaire du lait cru de citerne s de la laiterie d'Arib</t>
  </si>
  <si>
    <t>Messadia Ilham</t>
  </si>
  <si>
    <t>Caractérisation chimique des fourrages utilisé dans la région de Mitidja durant les trois dernièes années et leurs impact sur la note d'état corporel des vaches laitières : Cas de la station bovine de L'ITELV.</t>
  </si>
  <si>
    <t>Morsi Mohamed</t>
  </si>
  <si>
    <t>Etude bibliographique sur la diarehée néonatale des veaux due aux cryptosporidioses</t>
  </si>
  <si>
    <t>Rahali Abdessamed</t>
  </si>
  <si>
    <t>Enquete rétrospective sur les maladies respiratoires en élevage dans la région de Medea etBouira</t>
  </si>
  <si>
    <t>Ousif Slimane Seif Eddine</t>
  </si>
  <si>
    <t>Enquete rétrospective sur les motifs de saisie des viandes et les abats au niveau de la tuerie de Bordj Kenail (Boumeres)</t>
  </si>
  <si>
    <t>Djane-Hamed Zahira</t>
  </si>
  <si>
    <t>Dystocie chez la vache et la brebie s dans la wilaya de Tizi-Ouzou et Boumerdes</t>
  </si>
  <si>
    <t>Oualli Aldjia</t>
  </si>
  <si>
    <t>Enquete retrospective de la prevalence de brucellose dans la wilaya de bou arreridj</t>
  </si>
  <si>
    <t>Benhadouga Ahmed</t>
  </si>
  <si>
    <t>Les motifs de saisie chez les bovins au niveau de l'abatoir D'Elharrach</t>
  </si>
  <si>
    <t>Khaldi Zineb</t>
  </si>
  <si>
    <t>Etude descriptive et enquete sur la pratique de la césarienne chez la vache</t>
  </si>
  <si>
    <t>Ali kacem mouhamed</t>
  </si>
  <si>
    <t>Les pathologies uterines les plus frequentes chez la vache</t>
  </si>
  <si>
    <t>Ammad Sara</t>
  </si>
  <si>
    <t>Suivi technico-économique d'un élevage de poulet traditionnel. en zone montagneuse (Bouira)</t>
  </si>
  <si>
    <t>Bacha Djahida</t>
  </si>
  <si>
    <t>Etude bibliographique sur les facteurs influencant la réussite de l'insémination artificielle chez les rovins</t>
  </si>
  <si>
    <t>Hamri Sabrina</t>
  </si>
  <si>
    <t>Séroprévalence de la brucellose animale dans la région de Laghouat Djelfa Ghardaya El-baiadh Ouargla</t>
  </si>
  <si>
    <t>Mouattah Med Abdelaziz</t>
  </si>
  <si>
    <t>Identification des endoparasites chez les bovivs en Algerie</t>
  </si>
  <si>
    <t>Salmi Mohamed</t>
  </si>
  <si>
    <t>Enquete épidémiologique sur les avortements bovins due auBVD dans la région de Chlef</t>
  </si>
  <si>
    <t>Guechoud Lydia</t>
  </si>
  <si>
    <t>Mise en place des bonnes pratiques d'hygiène en restauration collective de la cité universitaire (Soumaa 07)</t>
  </si>
  <si>
    <t>Soudaki Sarra</t>
  </si>
  <si>
    <t>Etude sérologique de la border disease dans la régio de Bou Saada wilaya de M'sila</t>
  </si>
  <si>
    <t>Tahri Mohamed</t>
  </si>
  <si>
    <t>Etude d'homorgénéité morphologique entre deux populations ovines : Cas de la wilaya de Laghouat et Biskra</t>
  </si>
  <si>
    <t>Ouahab Ayoub</t>
  </si>
  <si>
    <t>Contribution a l'etude du stress thermique chez le poulet de chair</t>
  </si>
  <si>
    <t>Belkacemi rezak</t>
  </si>
  <si>
    <t>Etude de la fonction spermatiqueovine chez la race ouled djellal</t>
  </si>
  <si>
    <t>Alimihoube wahiba</t>
  </si>
  <si>
    <t>Les principales pathologies rencontrées en élevage de dinde chair</t>
  </si>
  <si>
    <t>Lamri fatma zohra</t>
  </si>
  <si>
    <t>Suivi d'elevage des reproducteurs dindes de la souche big dans la région de ain oussera.</t>
  </si>
  <si>
    <t>Dahia hind</t>
  </si>
  <si>
    <t>Cas d'un abattoire avicole dans la wilaya de Tizi-ouzou : Contribution à la mise en place du système HACCP dans une unité agro-qlimentaire</t>
  </si>
  <si>
    <t>Abdou, Nassima</t>
  </si>
  <si>
    <t>Suivi d'élevage de poulet de chair dans la commune de bir ouled khelifa wilaya d'Ain Defla</t>
  </si>
  <si>
    <t>Djellab zakaria</t>
  </si>
  <si>
    <t>Bibliographie d'évaluation de la fonction sexuelle chez le taureau</t>
  </si>
  <si>
    <t>Aknouche Mourad</t>
  </si>
  <si>
    <t>L'insémination artificielle chez la dnde et l'analyse de semence de dindon</t>
  </si>
  <si>
    <t>Gestion de la reproductio chez la vache laitière</t>
  </si>
  <si>
    <t>Zaitri Nadjia</t>
  </si>
  <si>
    <t>Gestion raisonnee de la coccidiose du poulet de chair</t>
  </si>
  <si>
    <t>Ijjo Didimous</t>
  </si>
  <si>
    <t>Anoh tanoh gilles chris</t>
  </si>
  <si>
    <t>Enquete èpidémiologique sur la coccidiose chez le polet de chair dans la wilaya de tizi- ouzou</t>
  </si>
  <si>
    <t>Djebbar Sabrina</t>
  </si>
  <si>
    <t>Essai de production d'embryons bovins en utilisant des extraits hypophysaires.</t>
  </si>
  <si>
    <t>Wahiba Kaced</t>
  </si>
  <si>
    <t>Enquete par questionnaire sur la bronchite infectieuse aviaire dans la région centre d'Algérie .</t>
  </si>
  <si>
    <t>Sait Yasmina</t>
  </si>
  <si>
    <t>L'orge hydroponique dans l'alimentation da la vache laitiere</t>
  </si>
  <si>
    <t>chellali youcef</t>
  </si>
  <si>
    <t>Prévalence des infections intramammaires de la vache laitiére pendant la période du péripartum dans la région da blida</t>
  </si>
  <si>
    <t>Bekhedda Brahim</t>
  </si>
  <si>
    <t>Recherche ba la cryptosporidiose bovin dans les quelques élevages de la wilaya de blida et ain defla.</t>
  </si>
  <si>
    <t>aggoun asmaa</t>
  </si>
  <si>
    <t>Suivi d'èlevage de poulette future reproductrice chair "phase d'èlevage</t>
  </si>
  <si>
    <t>Azzabene lilia</t>
  </si>
  <si>
    <t>Influence du bilan énergétique sur les résultats de la superovulation chez les vaches donneuses d'embryon.</t>
  </si>
  <si>
    <t>Medjad ahlem</t>
  </si>
  <si>
    <t>Etude bibliographique des colibacilloses aviaires</t>
  </si>
  <si>
    <t>Benamar Mounir</t>
  </si>
  <si>
    <t>Suivi de trois élevages de poulet de chair dans différentr régions de la wilaya de tizi ouzou</t>
  </si>
  <si>
    <t>Etude de quelques facteurs qui influencent le taux de réussite de l'insémination artificielle</t>
  </si>
  <si>
    <t>1187THV-1</t>
  </si>
  <si>
    <t>Les pratique apicoles et l'évaluation de la gestion sanitaire</t>
  </si>
  <si>
    <t>Bouguettouf Rania Ghozlane</t>
  </si>
  <si>
    <t>La brucelleuse animale et humaine dans quelques daira de la wilaya de Djelfa</t>
  </si>
  <si>
    <t>Bouziane Oussama</t>
  </si>
  <si>
    <t>Biosécurité en élevage bovin laitier dans la région Est</t>
  </si>
  <si>
    <t>Benader Bilal</t>
  </si>
  <si>
    <t>Contribution a l'etude de certaines pathologies aviaire au niveau de la region de tizi -ouzou</t>
  </si>
  <si>
    <t>Ai ouahoune katia</t>
  </si>
  <si>
    <t>Elements dehierarchisation des zoonoses : Synthese bibliographique</t>
  </si>
  <si>
    <t>Mokhtari Abderrezak</t>
  </si>
  <si>
    <t>Contribution a l'etude de quelques parametres biochimiques chez les animaux presentes en clinique chirurgicale</t>
  </si>
  <si>
    <t>Oulad Brahim Nihad</t>
  </si>
  <si>
    <t>Enquete sur la maladie de guemboro dans la région de Medea</t>
  </si>
  <si>
    <t>Yazza Louiza</t>
  </si>
  <si>
    <t>Etude comparative des performance de reproduction des vache laitiéres de deux race. : Montbéliarde et holstein</t>
  </si>
  <si>
    <t>Kherba Fayçal</t>
  </si>
  <si>
    <t>Inspection des restauratscollectifsde l'université de Blida 1</t>
  </si>
  <si>
    <t>Chebli Saida</t>
  </si>
  <si>
    <t>Enquète rétrospective sur la brucellose animale et niveau de la wilaya d'ain defla .</t>
  </si>
  <si>
    <t>Grmit fatima</t>
  </si>
  <si>
    <t>Bioligie et epidemiologie de l'ypodermose bovine dans la région du Bouira</t>
  </si>
  <si>
    <t>Fellak Hanane</t>
  </si>
  <si>
    <t>Enquete sur les lactones macrocycliques en Kabylie : Casdes wilaya de Bejaia Bouira</t>
  </si>
  <si>
    <t>Akliouche Moussa</t>
  </si>
  <si>
    <t>Etude morphologique et biométrique de l'ovaire de la caille japonaise (coturnix japonica)au cours de la croissance aprés éclosion</t>
  </si>
  <si>
    <t>Belhadj Djamila</t>
  </si>
  <si>
    <t>Etude des piroplasmoses bovine dans la région de Kherrata</t>
  </si>
  <si>
    <t>Aid Hamza</t>
  </si>
  <si>
    <t>Evaluation de la qualité du colostrum des vachse laitiéres dans la région de chlef</t>
  </si>
  <si>
    <t>Evaluation des mesures de maitrise da la dermatite digitée dans les troupeaux bovins laitiers au niveau de la réion de tipaza</t>
  </si>
  <si>
    <t>Sadoukri Oussama</t>
  </si>
  <si>
    <t>Prévalence des différents parasites sanguins chez les bovins dans la wilaya de Bouira .</t>
  </si>
  <si>
    <t>Boukerrou Yamina</t>
  </si>
  <si>
    <t>Effets de la supplémentation d'une association de probiotiques et d'un extrait végétal dans l'alimentation sur la coccidiose chez le poulet de chair.</t>
  </si>
  <si>
    <t>Boudekhani Fella</t>
  </si>
  <si>
    <t>Etude bibliographique sur Cryptospridium spp. chez les veaux et les agneaux</t>
  </si>
  <si>
    <t>Bouras abdalah</t>
  </si>
  <si>
    <t>Etude sero-epidemiologique sur la brucellose ovine dans la wilaya de djelfa</t>
  </si>
  <si>
    <t>Bessine salima</t>
  </si>
  <si>
    <t>Examen post mortem de l'appareil de la vache laitière</t>
  </si>
  <si>
    <t>Taiabi Katia</t>
  </si>
  <si>
    <t>Les maladies vénériennes des équidés</t>
  </si>
  <si>
    <t>Arab Thiziri</t>
  </si>
  <si>
    <t>Etude bibliographique sur les principales causes d'infertilite chez les bovins</t>
  </si>
  <si>
    <t>Bakhti abde ssamad</t>
  </si>
  <si>
    <t>Etude comparative entre le taux d'éclosion chez la souche Cobb 500 et Arbor Acres montrant l'influence dela saison sur le prix du poussin d'un jour</t>
  </si>
  <si>
    <t>Moussouni Nasreddine</t>
  </si>
  <si>
    <t>Les motifs de saisie les plus fréquents au niveau de l'abattoir de hadjout .</t>
  </si>
  <si>
    <t>Triche Kalthoume Dhilel</t>
  </si>
  <si>
    <t>Contribution àl'tude des strongles digestifs chez les ovins dans la région de Tizi ouzou</t>
  </si>
  <si>
    <t>Amziane yacina</t>
  </si>
  <si>
    <t>L'etude d'un cas tendinite chez le cheval a la garde républicaine</t>
  </si>
  <si>
    <t>Benbouzide Nada</t>
  </si>
  <si>
    <t>Evaluation du paramètres zootechniques et leurs impacts sur le redement des carcasses a l'abattoire</t>
  </si>
  <si>
    <t>Ghribi Yousra</t>
  </si>
  <si>
    <t>Etude du système HACCP au niveau de la laitièrie TREFLE DANONE Unité de Blida</t>
  </si>
  <si>
    <t>Hamitouche Sonia</t>
  </si>
  <si>
    <t>Vade-Mecum des antibiotiques</t>
  </si>
  <si>
    <t>Henni Adda Kenza</t>
  </si>
  <si>
    <t>1222THV-1</t>
  </si>
  <si>
    <t>Gestion du post-partum chez la vache laitière</t>
  </si>
  <si>
    <t>Madjbour Mokrane</t>
  </si>
  <si>
    <t>Evaluation du paramètres zootechniques et sanitairesdans les élevages de pouletde chairedans la wilaya d'Alger</t>
  </si>
  <si>
    <t>Tagherset Ibtissem</t>
  </si>
  <si>
    <t>Etude bibliographique de castration chez le cheval</t>
  </si>
  <si>
    <t>Abbadi Adel</t>
  </si>
  <si>
    <t>Etude bibliographique sur la Cryptosporidiose chez les ovins et les caprins</t>
  </si>
  <si>
    <t>Fedda Abdenour</t>
  </si>
  <si>
    <t>Suivi de l'élevage intensif de polet de chair dans la région de Ain Laloui wilaya de Bouira</t>
  </si>
  <si>
    <t>Abdouche Safia</t>
  </si>
  <si>
    <t>Approche thérapeutique face aux diarrhées néonatals chez les veaux</t>
  </si>
  <si>
    <t>Sahraoui Kheira</t>
  </si>
  <si>
    <t>Controle de la qualité physico-chimique et microbiologique du fromage frais produitpar la laiterie d'ARIB</t>
  </si>
  <si>
    <t>Haddouche Meriem</t>
  </si>
  <si>
    <t>Introduction du poisson maigre (Argyromus regius) au site aquacole M'lata azeffoun (algérie)</t>
  </si>
  <si>
    <t>Aiit ikhelef Sonia</t>
  </si>
  <si>
    <t>Etude bibliographiquensur la cryptosporidiose chez les jeunes ruminants</t>
  </si>
  <si>
    <t>Guendouz Rima</t>
  </si>
  <si>
    <t>Suivi d'èlevage zootechnique et sanitaire chez le poule reproductrice-ponte de la souche LOHMAN BROWN dans la région de Sedraya (phase de croissance)</t>
  </si>
  <si>
    <t>Berriche Mohamed Rafik</t>
  </si>
  <si>
    <t>Caracterrisiques des parametres de re production chez la vache laitière dans la région de Ghardaia</t>
  </si>
  <si>
    <t>Nadjem Mohamed Hichem</t>
  </si>
  <si>
    <t>L'ovari ectomie chez la chate etude bibliographique</t>
  </si>
  <si>
    <t>louali issma</t>
  </si>
  <si>
    <t>Suivi des vaches (mères a taureaux) et sélection de donneuses d'embryons</t>
  </si>
  <si>
    <t>Meddad Imene</t>
  </si>
  <si>
    <t>Situation épidémiologique de l'datidose humaine et animale a la wilaya de Bouira et la contribution des abattoirs a sa dissémination</t>
  </si>
  <si>
    <t>Gaci Sonia</t>
  </si>
  <si>
    <t>Effet da la prophylaxie biologique sur la coccidiose chez le poulet de chair .</t>
  </si>
  <si>
    <t>Mahdid Aziz</t>
  </si>
  <si>
    <t>Etude de deux clinique de tumeures mammaire chez la chirnne</t>
  </si>
  <si>
    <t>Ogab Ourida</t>
  </si>
  <si>
    <t>Contribution à l'étude des échecs de l'insémination artificielle</t>
  </si>
  <si>
    <t>Mansour hacene</t>
  </si>
  <si>
    <t>Enquete épidémiologique sur la tuberculose bovine et humaine dans la wilaya de Bouira</t>
  </si>
  <si>
    <t>Malki Foudil</t>
  </si>
  <si>
    <t>Analyses physico -chimiques et microbiologique du lait cru dans la laiterie se "ARIB" à Ain defla</t>
  </si>
  <si>
    <t>Kerrouche Ithare</t>
  </si>
  <si>
    <t>Enquete sur la rétention placentaire chez la vache laitiére</t>
  </si>
  <si>
    <t>Chettih Ikram</t>
  </si>
  <si>
    <t>Enquéte sur les diarrhées néonatales chez le veau dans la région de tizi ouzou .</t>
  </si>
  <si>
    <t>Abed Boudjema</t>
  </si>
  <si>
    <t>Les pathologies les plus frequentes chez bovins et ovins</t>
  </si>
  <si>
    <t>Ladjel Linda</t>
  </si>
  <si>
    <t>Etude bibliographique des maladies respiratoires chez les ovins</t>
  </si>
  <si>
    <t>Dahmouni Kenza</t>
  </si>
  <si>
    <t>Etat des lieux de la filiére avicole dans la région du centre Algérien</t>
  </si>
  <si>
    <t>Tibouni seifeddine</t>
  </si>
  <si>
    <t>Etude comportementale et parasitaire du loup gris (canais lupus lupus) en captivité du parc zoologique de ben aknoun</t>
  </si>
  <si>
    <t>Amrouche Dyhia</t>
  </si>
  <si>
    <t>Contribution à l'étude des tiques chez les bovins dansla région de kabilie</t>
  </si>
  <si>
    <t>Amrane Hanae</t>
  </si>
  <si>
    <t>Aspects patplpgiques et valeur diagnostique des lésions du foie chez la volaille</t>
  </si>
  <si>
    <t>Messaoudi Bilal</t>
  </si>
  <si>
    <t>Etude rétrospective des leishmanioses humaines durant les dernieres décennies 2006 à 2015</t>
  </si>
  <si>
    <t>Hocine Bey Mohamed Amine</t>
  </si>
  <si>
    <t>Récolte et analyse de la semence de cop</t>
  </si>
  <si>
    <t>Amis Karim</t>
  </si>
  <si>
    <t>Enquéte sur la coccidiose du poulet de chair dans la wilaya deTipaza</t>
  </si>
  <si>
    <t>Nedjari Anis</t>
  </si>
  <si>
    <t>Eude de la qualité physico-chimique et microbiologique du lait la chamelle</t>
  </si>
  <si>
    <t>Bailiche KHadidja</t>
  </si>
  <si>
    <t>Controle physico-chimique.hygiène et sanitaire du lait cru dans la régio de Chlef</t>
  </si>
  <si>
    <t>Marouf Ilhem</t>
  </si>
  <si>
    <t>L'etude des anoestrus du post-partum chez la vache laitière</t>
  </si>
  <si>
    <t>Cheraft Soraya</t>
  </si>
  <si>
    <t>Suivi d'élevage de la poule future pondeuse d'oeufs de consommation dans la région de Bouira</t>
  </si>
  <si>
    <t>Kremiai Zahra</t>
  </si>
  <si>
    <t>Etude de qulques paramètre de reproduction et de la production sur la race ovine Rumbi (Ferme LATRACO Medea)</t>
  </si>
  <si>
    <t>Berraf Samia</t>
  </si>
  <si>
    <t>Application du système HACCP auniveaud'uneunitédeproduction du lait etd'une boisson aromatiséenon gazeuse située dansla wilaya de Djelfa</t>
  </si>
  <si>
    <t>Zenizene Hadj Ali</t>
  </si>
  <si>
    <t>La céserienne chez la brebis</t>
  </si>
  <si>
    <t>Arour Amel</t>
  </si>
  <si>
    <t>Etude in vitro de l'activité antibactérienne des huiles essentielles de lavandula latifolia spica et de la Mentha viridis sur les entérobactériacea et les staphylococcacea responsables de mammites cliniques</t>
  </si>
  <si>
    <t>Smati Yakoub</t>
  </si>
  <si>
    <t>Enquete épidémiologiques sur les avortements bovins laitiers due à la Rhinotrachéite infectieuse bovine IBR dans la wilaya Bejaia</t>
  </si>
  <si>
    <t>Ouinharoun Aouchal Yasmina</t>
  </si>
  <si>
    <t>Contribution à l'étude morphométrique des produits carnés commercialisés sur le marché Algérien</t>
  </si>
  <si>
    <t>Benghouba Lina</t>
  </si>
  <si>
    <t>Etude des caractéristiques physico -chimique de lait cru et dépistage des mammites subclinique chez la chévre</t>
  </si>
  <si>
    <t>Dalila irnatene</t>
  </si>
  <si>
    <t>Etude des paramètres d'élevage d'une bande de poulet de chair dans la région de Bouira</t>
  </si>
  <si>
    <t>Seddi Warda</t>
  </si>
  <si>
    <t>Taux sériques élevés des AGNE ET DE BHBA ET leur association avec les performances de la reproduction chez la vache laitére méta-analyse</t>
  </si>
  <si>
    <t>Laouni Khadidja</t>
  </si>
  <si>
    <t>Comparaison entre deux protocols de synchronisation chez la vache laitière PRID et PGF 2a</t>
  </si>
  <si>
    <t>Benomar Hichem</t>
  </si>
  <si>
    <t>Un suivi d'elevage des poulet de ferme dans les region de ain defla et tipaza.</t>
  </si>
  <si>
    <t>Beghloul ahlam</t>
  </si>
  <si>
    <t>Les tumeurs mammaires chez les carnivores domestiques : 2 cas admis en chirurgie en clinique canine</t>
  </si>
  <si>
    <t>Bouziane Nabil</t>
  </si>
  <si>
    <t>La gestion chirurgical du du déplacement de caillette gauche chez la vache etude bibliographique.</t>
  </si>
  <si>
    <t>Belhadji fatma</t>
  </si>
  <si>
    <t>Recherche épidémiologique de la sarcosporidiose ovine</t>
  </si>
  <si>
    <t>Bensaada Fairouz</t>
  </si>
  <si>
    <t>Evolution de la qualité spermatique des taureaux reproducteurs après décongélation en utilisant le système CASA</t>
  </si>
  <si>
    <t>Yahiaoui Habiba</t>
  </si>
  <si>
    <t>Diagnostic post-portem de lésions suspects de tuberculose cameline au niveau déabattoire d'Ain Defla</t>
  </si>
  <si>
    <t>Belmiloud Rekia</t>
  </si>
  <si>
    <t>Isolement identification et antibiorésistance des staphylococcus aureus dans la région de fréha(tizi-ouzou)</t>
  </si>
  <si>
    <t>Hocine Fatiha</t>
  </si>
  <si>
    <t>Suivi délevage de la pole pondeuse dans la région d'El-Attaf</t>
  </si>
  <si>
    <t>Bouharaoua Saliha</t>
  </si>
  <si>
    <t>Suivi d'élevage d'une bande de polet de chair a Boumerdes</t>
  </si>
  <si>
    <t>Taouriri Omar</t>
  </si>
  <si>
    <t>Dépistage des intrammaires pendant la période du péripartum dans la région de tizi ouzou</t>
  </si>
  <si>
    <t>Louli Koussyl</t>
  </si>
  <si>
    <t>Détermination de la prévalence d'Escherichiacoli dans des cas d'omphalite chez le poussin de chair dans la eégion de Boumerdes</t>
  </si>
  <si>
    <t>Ooubahi Houria</t>
  </si>
  <si>
    <t>Contribution à l'étude des facteurs de rariation da la qualité physico -chimique et cytologique du lait des vaches de L'ITELV</t>
  </si>
  <si>
    <t>Hamel , mouna</t>
  </si>
  <si>
    <t>Les pathologies de l'appareil génitale femelle chez la vache au niveau de l'abattoir médéa et Bouira</t>
  </si>
  <si>
    <t>Toumi Toufik</t>
  </si>
  <si>
    <t>Evaluation des connaissances des praticiens sur les zoonoses dans les régions de Bouira et tizi -ouzou .</t>
  </si>
  <si>
    <t>Salem Bellal</t>
  </si>
  <si>
    <t>Suivi délevage de la pole pondeuse dans la région de Haizer wilaya de Bouira</t>
  </si>
  <si>
    <t>Oualit Lynda</t>
  </si>
  <si>
    <t>Evaluation épidémiologique de la tuberculose animale et humaine dans la région de Tipaza</t>
  </si>
  <si>
    <t>Soukehali Sirine Hamida</t>
  </si>
  <si>
    <t>Etude de l'hrnie ombilicale chez le chien au niveau de la clinique de l'istitut des sciences vétérinaire de Blida</t>
  </si>
  <si>
    <t>Attig Zina</t>
  </si>
  <si>
    <t>Les principales pathologies présentées au marché de bestiaux dans deux régions : Ksar El Boukhari et Béni Slimane</t>
  </si>
  <si>
    <t>Chaouat Abdelhak</t>
  </si>
  <si>
    <t>Contribution a l'étude des parametres zootechniques et sanitaires d'un élevage de poulettes futures pondeuses dans le centre avicole d'Akbou</t>
  </si>
  <si>
    <t>Abderrahim Nesrine</t>
  </si>
  <si>
    <t>Essai de détection éventuelle pollution de l'evirennement du Sahara par la biais du dromadaire comme espèce sentinelle. région d'In aminas</t>
  </si>
  <si>
    <t>Messilem Houda</t>
  </si>
  <si>
    <t>Les pathologies de l'appareil locomoteure les plus rencontrées au niveau du club hippique de Blida</t>
  </si>
  <si>
    <t>Yamini Wissem</t>
  </si>
  <si>
    <t>Inventaire de la population des tiques dures ( ACARI: IXODIDAE) dans la région de Tablat</t>
  </si>
  <si>
    <t>Harik Chahinez</t>
  </si>
  <si>
    <t>Etude rétrospective de la brucellose humaine et bovine dans la Wilaya de Bouira</t>
  </si>
  <si>
    <t>Berkane Bachir</t>
  </si>
  <si>
    <t>Brucellose humaine et animale au niveau de la Wilaya de Djelfa et de la Wilaya de Tipaza</t>
  </si>
  <si>
    <t>Ousellam Issam Eddine</t>
  </si>
  <si>
    <t>Suivi zootechnique de deux bandes d'elevage du poulet de chair au niveau de la region de Berrouaghia ( Wilaya de Médéa )</t>
  </si>
  <si>
    <t>Siad Dhahbia</t>
  </si>
  <si>
    <t>Le lapain de population locale Algérienne ( Oryctolagus cuniculus ) : Performances de reproduction, de croissance et état sanitaire ( Synthése bibliographique )</t>
  </si>
  <si>
    <t>Bouhanna hassiba</t>
  </si>
  <si>
    <t>Lamaladie de Marek</t>
  </si>
  <si>
    <t>Belbech Tarek</t>
  </si>
  <si>
    <t>Bilan de l'insemination artificirlle chez la vache laitière (région de Boufarik)</t>
  </si>
  <si>
    <t>Elhouari Fatiha</t>
  </si>
  <si>
    <t>Enquete épidémiologique sur les avortements bovins dus à la chlamydiose dans la région est de médéa</t>
  </si>
  <si>
    <t>Alliche Abdelkader</t>
  </si>
  <si>
    <t>Etude des performences zootechniques d'un élevage de reproducteurs chair</t>
  </si>
  <si>
    <t>Laidouci Nihad</t>
  </si>
  <si>
    <t>Incidence de listeria monocytogene dans les aliments au niveau de la région d'Alger</t>
  </si>
  <si>
    <t>Allouchene Cylia</t>
  </si>
  <si>
    <t>Etude de la relation entre entre la distance ano-génitale ( DAG ), comportement sexuel et les caractéristiques de la semence du lapain de souche synthétique</t>
  </si>
  <si>
    <t>Ilimi Massinissa</t>
  </si>
  <si>
    <t>Enquete sur les princiaux ectoparasites des ovins rencontrés dans la wilaya de tizi -ouzou</t>
  </si>
  <si>
    <t>Nadia berrefas</t>
  </si>
  <si>
    <t>Appreciation des differents risques biologiques en paratiques veterinaires.</t>
  </si>
  <si>
    <t>Karrache meriem</t>
  </si>
  <si>
    <t>Etude de l'effet de l'utilisation d'un bio-activateur ponte dans la région de Bejaia</t>
  </si>
  <si>
    <t>Zizi Lamri</t>
  </si>
  <si>
    <t>La sarcosporidiose et la cysticercose chez les ovins : Etude bibliographique</t>
  </si>
  <si>
    <t>Rahmani kouadri abderrahman</t>
  </si>
  <si>
    <t>Etude retrospective sur l' hydatidose humaine et animale dans la Wilaya de Médéa ( 2005-2014 ) et la region de Ksar El Boukhari ( 2003-2015 )</t>
  </si>
  <si>
    <t>Etude d'influence des paramétres d'èlevage sur la coccidiose du poulet de chair dans le centre d'élevage sur la coccidiose du poulet de chair dansle centre d'algérie</t>
  </si>
  <si>
    <t>Ouarou Amina</t>
  </si>
  <si>
    <t>Enquete sur la entérotoxémies chez les ovins.</t>
  </si>
  <si>
    <t>Ben atsmane nadjet</t>
  </si>
  <si>
    <t>La gestion des dystocies et la césarienne chez la brebis</t>
  </si>
  <si>
    <t>Guerbouz toufik houssam elddine</t>
  </si>
  <si>
    <t>Effet de l'alimentation sur quelques paramétres de reproduction cas de la ferme pilote si dhaoui Ahmed médéa.</t>
  </si>
  <si>
    <t>Protocoles de synchronisation et l'induction des chaleurs chez la vache</t>
  </si>
  <si>
    <t>Menadi Soufyane</t>
  </si>
  <si>
    <t>La recherche des résidus d'antibiotiques dans le lait cru d"élevage dans les régions de Chlef et Médéa</t>
  </si>
  <si>
    <t>Controle de la qualité physico-chimique et microbiologique du yaourt brassé et liquide de la laiterie de WANISS</t>
  </si>
  <si>
    <t>Hammadi Rihab</t>
  </si>
  <si>
    <t>Contribution a l'étudedes principaux motifs de saisie de la carcasse et du cinquieme quartier chez les Bovins et les OVINS au niveau des abattoirs de KHemis Miliana et d'Elharrach</t>
  </si>
  <si>
    <t>Bouzzekar Wissam</t>
  </si>
  <si>
    <t>Effet des enzymes exogènes sur les performances zootechniques et les paramètres biochimiques chez le poulet de chair</t>
  </si>
  <si>
    <t>Doudah Mohammed</t>
  </si>
  <si>
    <t>Les pathologies dominantes chez les caprins dans la Willaya de Médéa ( enquete auprès des vétérinaires praticiens )</t>
  </si>
  <si>
    <t>Bouaichaoui Samira</t>
  </si>
  <si>
    <t>Motifs de saisie de viande dans l'abattoir de berrouaghia</t>
  </si>
  <si>
    <t>Blet m.elamine</t>
  </si>
  <si>
    <t>Etude rétrospective de l'épisode de la fièvre aphteuse bovine dans la Wilaya de Bouira, 2014</t>
  </si>
  <si>
    <t>Taleb Azza</t>
  </si>
  <si>
    <t>Principales pathologies ovines présentées dans un cabinet vétérinaire région de Sougueur ( Tiaret ) région de Médéa centre</t>
  </si>
  <si>
    <t>Ghouali Imane</t>
  </si>
  <si>
    <t>Les principales lesions hepatiques decouvertes au niveau de l'abattoire de mouzaia (espece ovine)</t>
  </si>
  <si>
    <t>Tarcha souhila</t>
  </si>
  <si>
    <t>Effet de l'extrait végétal "origanum" sur les performances zootechniques de poulet de chair</t>
  </si>
  <si>
    <t>Larbi Redouane</t>
  </si>
  <si>
    <t>Etude rétrospective des principales zoonoses au sein de l'abattoir et de l'hopital de lakhdaria,Bouira.</t>
  </si>
  <si>
    <t>Miloudi faiza</t>
  </si>
  <si>
    <t>Le lapain de population locale Algérienne (Oryctolagus cuniculus ) : performances de reproduction, de croissance et état sanitaire ( synthèse bibliographique )</t>
  </si>
  <si>
    <t>Mazari Fetheddine</t>
  </si>
  <si>
    <t>Principales pathologies aviaires présentées dans uncabinet vétérinaire : Région de ksar elboukhari</t>
  </si>
  <si>
    <t>khelili abdelnour</t>
  </si>
  <si>
    <t>Etude de la distance ano-génitale et ses effats sur la marquage mentonnier et d'autres paramétres de la reproduction chez la lapine de la souche synthétique.</t>
  </si>
  <si>
    <t>Dahdouh Radouane</t>
  </si>
  <si>
    <t>Enquete rétrospectives sur les lésions hépatiques chez les bovins et les ovins au niveau de la tuerie d'el azizia (madea) et la tuerie de sidi akkacha (chlef)).</t>
  </si>
  <si>
    <t>Belkessam meriem</t>
  </si>
  <si>
    <t>Les techniques de rationnement d'engraissement de veaux.</t>
  </si>
  <si>
    <t>Marouf asma</t>
  </si>
  <si>
    <t>Etude bibliographique des metrites chez la vache laitiere.</t>
  </si>
  <si>
    <t>Dougarem abdessamia</t>
  </si>
  <si>
    <t>La traitement des fractures diaphysaires fémorales par enclouage centromédullaire chez les carnivores domestiques intérét et technique .</t>
  </si>
  <si>
    <t>Naceri ahmed taki eddine ziad.</t>
  </si>
  <si>
    <t>Les techniques d'inspection post mortem des bovins au niveau des etablissements d'abattage des viandes rouges des wilayas de medea et blida .</t>
  </si>
  <si>
    <t>Benzaid imene</t>
  </si>
  <si>
    <t>Quotidien d'un docteur vétérinaire exerçant au niveau d'un bureau d'hugiène communal situé à la commune de Cherchel au niveau de la Wilaya de Tipaza</t>
  </si>
  <si>
    <t>Oukaci Abderraouf Bachir</t>
  </si>
  <si>
    <t>Contribution à l'étude des mamites ( cliniques et subcliniques ) à staphylocoques chez la chèvre dans la Wilaya de Tizi Ouzou</t>
  </si>
  <si>
    <t>Bentayeb Lamia</t>
  </si>
  <si>
    <t>contribution à l'étude de l'evolution de la contamination dulait cru bovin par les staphylocoques à coagulase positive au cours de la chaine de production laitiére</t>
  </si>
  <si>
    <t>Ammam abderrahmane</t>
  </si>
  <si>
    <t>Enquete sur les prolapus vaginaux chez les ovins dans la région de Médéa et Ain Defla ( 2015 / 2016 )</t>
  </si>
  <si>
    <t>Zaoui Mouffok</t>
  </si>
  <si>
    <t>Les techniques d'inspection ante mortem des bovins au niveau des etablissements d'abattage des viandes rouges des wilayas de medea et de blida.</t>
  </si>
  <si>
    <t>Boukhari Mohamed</t>
  </si>
  <si>
    <t>Prevalence de la cysticercose ovine au niveau des abattoirs de Chiffa et Boufarik</t>
  </si>
  <si>
    <t>Okba Soumia</t>
  </si>
  <si>
    <t>Inspection des viandes rouges congelées et fraiches importées au port d'Oran</t>
  </si>
  <si>
    <t>Kiram Abderrahmane</t>
  </si>
  <si>
    <t>Synthése bibliographique sur la coccidiose aviaire</t>
  </si>
  <si>
    <t>bilan lésionnel des pathologies les plus fréquentes chez le poulet de chair dans la région de Lakhdaria</t>
  </si>
  <si>
    <t>Boualam Mahmoud Abdelwadoud</t>
  </si>
  <si>
    <t>Etude rétrospective de la brucellose bovine et humaine dans la Wilaya de Tizi Ouzou durant la période 2011-2015</t>
  </si>
  <si>
    <t>Gormit Djamila</t>
  </si>
  <si>
    <t>Les principaux motifs de saisie des viandes rouges au niveau de l'abattoir d'el harrach durant la saison hivernale</t>
  </si>
  <si>
    <t>ouadada Sakina</t>
  </si>
  <si>
    <t>Motifs de saisie et techniques d'inspection des viandes ovines au niveau des deux tueries de Tablat et Abadia</t>
  </si>
  <si>
    <t>Bouziani Ahlam</t>
  </si>
  <si>
    <t>Contribution à l'étude des mammites clinique et subcliniques chez la vache laitière dans la région de Tizi-Ouzou</t>
  </si>
  <si>
    <t>Rezzik Hamid</t>
  </si>
  <si>
    <t>Synthèse bibliographique sur les différents traitements de la maitrise du cycle sexuel chez la vache laitière</t>
  </si>
  <si>
    <t>Abane Nassim</t>
  </si>
  <si>
    <t>Epidémiologie de la cryptosporidiose dans la station de l'institut national technique d'èlevage de Baba-Ali</t>
  </si>
  <si>
    <t>Ahmed Yahia Mohand Arab</t>
  </si>
  <si>
    <t>Etude du système HACCP appliqué sur une ligne de production du lait UHT demi-écrémé, au sein de Tchin lait/ Candia de Bejaia</t>
  </si>
  <si>
    <t>Belaout El Mouloud</t>
  </si>
  <si>
    <t>Influence du scoring sur la reproduction chez la vache laitieère : Etude bibliografique</t>
  </si>
  <si>
    <t>Kaddour Malika</t>
  </si>
  <si>
    <t>Inspection des viandes et les motifs de saisie des animaux de boucherie</t>
  </si>
  <si>
    <t>Ferfouda Meriem el batoul</t>
  </si>
  <si>
    <t>Enquete sur les dustocies chez la vache dans la region de la kabylie (Bejaia. Tizi-Ouzou et Bouira</t>
  </si>
  <si>
    <t>Azzoug Siham</t>
  </si>
  <si>
    <t>Les actes chirurgicaux pratiqué en clinique rurale sur l'appareil digestif</t>
  </si>
  <si>
    <t>RAHOUI Yacine</t>
  </si>
  <si>
    <t>Etude bibliographique sur l'oestrose ovine</t>
  </si>
  <si>
    <t>MAHIEDDINE Mohamed Amine</t>
  </si>
  <si>
    <t>Contribution à l'etude d'un essai d'un protocole vaccinale contre la maladie de Gumboro dans un élevage de poulet de Chair dans la région d'Ain Defla</t>
  </si>
  <si>
    <t>NOURINE Soumia</t>
  </si>
  <si>
    <t>UTILISATIONDE L'ECHOGRAPHIE DANS LE SUIVI DE L'ELEVAGE DE LA VACHE LAITIERE "FERME WANIS" Khemis Milliana</t>
  </si>
  <si>
    <t>BOUMAZA Khadidja Nesrine</t>
  </si>
  <si>
    <t>1352THV-1</t>
  </si>
  <si>
    <t>Etude de faisablité et de fiabilité d'un enclouage centromédullaire et d'une plaque d'ostéosyntèse dans le traitement des fractures chez les carnivores</t>
  </si>
  <si>
    <t>Tazekritt Rima</t>
  </si>
  <si>
    <t>ENQUETE SUR LES AFFECTIONS A ESCHERICHIA-COLI CHEZ LES REPRODUCTEURS ET LE POULET DE CHAIR DANS LA WILAYA DE TIZI OUZOU</t>
  </si>
  <si>
    <t>BEN HAMMOU NACIMA</t>
  </si>
  <si>
    <t>Etude de l'activité antibactériénne de trois huiles essentielles sur quelques germes responsa des des marmmites bovines</t>
  </si>
  <si>
    <t>MOHAMMED AZIZI ABDELHAK</t>
  </si>
  <si>
    <t>L'ifluence de l'anesthésie générale sur la tempurature rectale. la fréquence cardiaque et la fréquence respiratoire chez le chien et le chat durant l'intervention chirurgicale</t>
  </si>
  <si>
    <t>Robai Khadidja</t>
  </si>
  <si>
    <t>Influence des boiteries sur la production et la reproduction au post partum</t>
  </si>
  <si>
    <t>DOUGDAG Fayçal</t>
  </si>
  <si>
    <t>Recherche de la leishmaniose chez les chiens errants capturés niveau de la fourrière de Blida</t>
  </si>
  <si>
    <t>HADJ ALI, Mahdia</t>
  </si>
  <si>
    <t>Découverte de la toxoplasmose</t>
  </si>
  <si>
    <t>KELLACI Fayza</t>
  </si>
  <si>
    <t>Etude des cas cliniques transitant par un cabinet vétérinaire à Alger</t>
  </si>
  <si>
    <t>MEDOUNI Rayhane</t>
  </si>
  <si>
    <t>La retention placentaire chez La vache (étude bibliographique)</t>
  </si>
  <si>
    <t>GUZO Salimu Athumani</t>
  </si>
  <si>
    <t>Revue bibliographique sur quelques agents abortifs d'origine infectueuse chez les bovins</t>
  </si>
  <si>
    <t>KESSOUM Soraya</t>
  </si>
  <si>
    <t>Enquete sérologique de la maladie de Gumboro en élevage de poulet de chair dans la région centre d'Algerie</t>
  </si>
  <si>
    <t>BOUDRAHAM Djida</t>
  </si>
  <si>
    <t>Etude des alterations lesionelles due a la tuberculose bovine dans la region centre de l'Algérie</t>
  </si>
  <si>
    <t>MEDJRAS Radhia</t>
  </si>
  <si>
    <t>Controle de fonctionnement du système HACCP dans l'entreprise Draa Eddiss wilaya Blida ( filière lait-yaourt)</t>
  </si>
  <si>
    <t>ALIOUANE Sadji</t>
  </si>
  <si>
    <t>Les dominantes anomalies de l'appareil génital des ovins observées à l'abattoir des deux wilayas (Aindefla et Alger)</t>
  </si>
  <si>
    <t>NAALAMENE Karima</t>
  </si>
  <si>
    <t>Contribution à l'étude des vaches infertiles à chaleurs régulières ( le REPEAT BREEDIND )</t>
  </si>
  <si>
    <t>KHERROUB Sabrina</t>
  </si>
  <si>
    <t>Approche zootechnique et sanitaire d'un élevage de poulet de chair à la wilaya de Chlef</t>
  </si>
  <si>
    <t>BENYAMINA Douma Asmaa</t>
  </si>
  <si>
    <t>Etude de la lymphadénite caséeuse chez les ovins dans la région de Djelfa.</t>
  </si>
  <si>
    <t>BEN GHALEM Fatima Zahra</t>
  </si>
  <si>
    <t>Enquete sur les Dystocies chez la Brebis dans la région de Berrouaghia</t>
  </si>
  <si>
    <t>Arbia Mohamed Zinne Eddine</t>
  </si>
  <si>
    <t>Etude des caractéristiques de la semence du lapin male de population locale en fonction de la distance ano génitale</t>
  </si>
  <si>
    <t>Amrouche Moussab</t>
  </si>
  <si>
    <t>Etude Bacilloscopique de la tuberculose bovine au niveau des régions Ténès-Tipaza.</t>
  </si>
  <si>
    <t>Mokrane Lemya</t>
  </si>
  <si>
    <t>Enquete sur les principales pathologies de l'appareil génital chez la Vache laitière rencontrées dans la région de Chlef</t>
  </si>
  <si>
    <t>FELLOUH KAMEl</t>
  </si>
  <si>
    <t>Essais de la maturation ovocytaire in vitro chez la vache</t>
  </si>
  <si>
    <t>BELAROUCI Fatma Zohra</t>
  </si>
  <si>
    <t>Contribution à l'étude du système HACCP au niveau d'une cantine affiliée à la SONATRACH</t>
  </si>
  <si>
    <t>LAMMALI Abd el ghani</t>
  </si>
  <si>
    <t>Etude rétrospective de la leishmaniose humaine à Tizi-ouzou durant 10 ans (2007/2017)</t>
  </si>
  <si>
    <t>SAHRAOUI Mohamed</t>
  </si>
  <si>
    <t>La recherche des residus d'antibiotiques dans la viande de poulet de chair</t>
  </si>
  <si>
    <t>Synthèse Bibliographique sur l'élvage de dinde chair</t>
  </si>
  <si>
    <t>ABDI Yasmine</t>
  </si>
  <si>
    <t>Etude Bibliographique sur la Tularemie</t>
  </si>
  <si>
    <t>KHELIFI Nassima</t>
  </si>
  <si>
    <t>Etude sur la production laitière dans les régions de Chlef et communes avoisinante</t>
  </si>
  <si>
    <t>BRAIKI Saliha</t>
  </si>
  <si>
    <t>Etude bibliographique sur les maladies les plus fréquentes chez les poulets de chaire</t>
  </si>
  <si>
    <t>MORSI Houssem Eddine</t>
  </si>
  <si>
    <t>Synthèse bibliographique sur le syndrome de chute de ponte chez la poule pondeuse</t>
  </si>
  <si>
    <t>RAHEB Hanane</t>
  </si>
  <si>
    <t>Relation entre les pratiques d'élevage et la qualité microbiologique du lait de vache</t>
  </si>
  <si>
    <t>BERSALI Inaam</t>
  </si>
  <si>
    <t>Etude anatomo-morphométrique de l'appareil génital au cours du cycle oestral chez la vache</t>
  </si>
  <si>
    <t>DAHMANI Yaaqoub</t>
  </si>
  <si>
    <t>Etude de l'effet de l'utilisation d'un bio-activateur ( ENZYVEBA ZOOC) sur les performances zootechniques et le statut sanitaire du poulet de chair.</t>
  </si>
  <si>
    <t>MOKHTARI Farid</t>
  </si>
  <si>
    <t>Enquete Epidemiologique sur la typologie des elevages de poulet de chair de la region de tenes et tiberkanine</t>
  </si>
  <si>
    <t>ZANE Alaa eddine / BENAZZA Housseyn</t>
  </si>
  <si>
    <t>L'étude d'un suivie d'élevage de poulet de chair</t>
  </si>
  <si>
    <t>BOUHEUDJEUR Hamza</t>
  </si>
  <si>
    <t>Les lésions génitales chez la vache</t>
  </si>
  <si>
    <t>HAFFAF Ahmed lamin</t>
  </si>
  <si>
    <t>Etude bibliographique sur le dromadaire en algérie</t>
  </si>
  <si>
    <t>BALLA Sarah / ASSAL Amina</t>
  </si>
  <si>
    <t>Enquete sur la tuberculose bovine dans un abattoir de Médéa</t>
  </si>
  <si>
    <t>BENKOUAR Abderrahmane</t>
  </si>
  <si>
    <t>Suivi d'elvage de poulet de chair dans la region de beni tamou (blida)</t>
  </si>
  <si>
    <t>SEDDIKI Nadia / REGHMIT Sofian</t>
  </si>
  <si>
    <t>Etude sur le dressage des chiens</t>
  </si>
  <si>
    <t>CHABANE Mohamed Amine</t>
  </si>
  <si>
    <t>Diagnostic des différentes affections prostatiques chez le chien</t>
  </si>
  <si>
    <t>HANNACHI Amine / MELOUAH Sabrina</t>
  </si>
  <si>
    <t>Enquete sur l'utilisationdes antibiotques en aviculteur</t>
  </si>
  <si>
    <t>Contribution à l'élaboration d'un carnet clinique des animaux de compagnie</t>
  </si>
  <si>
    <t>BOUZID Assia doudja / HAMILA Nour elkouloub imene</t>
  </si>
  <si>
    <t>Etude de la prévalence de lymphadénite caséeuse chez les ovins dans la région de Ksar el Boukhari et Chlef</t>
  </si>
  <si>
    <t>CHEFARA Imene</t>
  </si>
  <si>
    <t>L'impact de l'aspergillose dans les élevages avicoles dans la region de souagui de la wilaya de media</t>
  </si>
  <si>
    <t>LARACHI Billal / DELLOULI Aissa</t>
  </si>
  <si>
    <t>Etude rétrospective sur les dominantes pathologies des chevaux au niveau du club hippique de Blida</t>
  </si>
  <si>
    <t>IKHLEF Abdelmounim</t>
  </si>
  <si>
    <t>Influence de l'état corporel sur les paramètres de reproduction chez la vache laitière</t>
  </si>
  <si>
    <t>LATRECHE Louiza</t>
  </si>
  <si>
    <t>Etude Biographique sur la salmonellose ovine</t>
  </si>
  <si>
    <t>IKHERBANE Malha</t>
  </si>
  <si>
    <t>Effets des additifs alimentaires sur les paramètres zootechniques et métaboliques chez les bovins"Etude bibliographique"</t>
  </si>
  <si>
    <t>MEGHENI Nour el yakine / Hamrani khawla</t>
  </si>
  <si>
    <t>Recherche des résidus deTétracyclines dans le muscule de poulet par chromatographie liquide couplée à la spectrométrie de masse en tandem ( LC MS-MS)</t>
  </si>
  <si>
    <t>CHEKIRINE Rym</t>
  </si>
  <si>
    <t>Etude bibliographique sur la cryptosporidiose chez les ovins</t>
  </si>
  <si>
    <t>ZAHRA Houria</t>
  </si>
  <si>
    <t>Incidence des pathologies des animaux de rente sur la santé humaine et animale: Enquete au niveau de la wilaya de Médéa</t>
  </si>
  <si>
    <t>MANSOUR KHODJA Manar</t>
  </si>
  <si>
    <t>Etude du niveau d'application des mesures hygiéniques en élevage bovin laitier et son impact sur l'apparition des mammites dans la région de Médéa</t>
  </si>
  <si>
    <t>ZEGHOUANI Massinissa</t>
  </si>
  <si>
    <t>Suivi d'élevage de poulet de chair dans la wilaya de sidi bel abbes</t>
  </si>
  <si>
    <t>Djebbouri Djoweyda / Hamrani Leila</t>
  </si>
  <si>
    <t>Etude du parasitisme digestif chez les lions (panthera leo) du parc zoologique de ben Aknoun</t>
  </si>
  <si>
    <t>CHARIF Youcef islam</t>
  </si>
  <si>
    <t>Etude comparative de comportement des felides (Tigre Blanc) et des canides (Loup Gris) au niveau du parc zoologique de Ben Aknoun</t>
  </si>
  <si>
    <t>ALLIA Nour El Houda</t>
  </si>
  <si>
    <t>Etude physico-chimique et palynologique de quelques miels locaux et importés</t>
  </si>
  <si>
    <t>SELLALI Yasmine Selma</t>
  </si>
  <si>
    <t>Enquete sur quelques facteurs limitant la réussite de l'insémination artificielle dans la région de Taourga Boumerdes</t>
  </si>
  <si>
    <t>HADJEBAR Lotfi</t>
  </si>
  <si>
    <t>Suivi de cas clinique de fourbure, colique, rhinopneumonie dans le cheptel équin de Blida</t>
  </si>
  <si>
    <t>CHAKAR AHMED Zakaria</t>
  </si>
  <si>
    <t>Le portage des Escherichia coli entérohémorragiques (EHEC) chez les carnivores domestiques Analyse Moléculaire</t>
  </si>
  <si>
    <t>ARBOUCHE Afifa</t>
  </si>
  <si>
    <t>Role des salmonelles dans les toxi-infections alimentaires collectives</t>
  </si>
  <si>
    <t>AID Sara</t>
  </si>
  <si>
    <t>Enquete sur la situation de l'élevage des petits ruminants dans la wilaya de Bejaia</t>
  </si>
  <si>
    <t>BENMAMMAR Mohand Ouramtane</t>
  </si>
  <si>
    <t>Etudes bibliographique sur les zoonoses transmsies par les morsures</t>
  </si>
  <si>
    <t>BELFOUL Ahlam</t>
  </si>
  <si>
    <t>Evaluation des performances de reproduction, et identification des facteurs influençant la fertilité et fécondité chez la vache laitière</t>
  </si>
  <si>
    <t>CHIMOUNI Bouchra</t>
  </si>
  <si>
    <t>Etude de 83 matrice pathologique de vaches abattues (analyse anatomopathologique)</t>
  </si>
  <si>
    <t>GHRICI Rachida</t>
  </si>
  <si>
    <t>Quotidien d'un docteur vètèrinaire exerçant à titre privè au niveau de la commune de Mekla (Wilaya de Tizi Ouzou)</t>
  </si>
  <si>
    <t>CHIOUKH Hizia</t>
  </si>
  <si>
    <t>Enquéte épidémiologique sur la tuberculose camelins à l'abattoir de Ghardaia</t>
  </si>
  <si>
    <t>MEHIRI Razika</t>
  </si>
  <si>
    <t>Les lésions du foie de bovin inspecter au niveau de la tuerie d' El Abadia wilaya d'Ain Defla</t>
  </si>
  <si>
    <t>HANNOUN Leyla</t>
  </si>
  <si>
    <t>Les motifs de saisies de viande bovine au niveau de l'abattoir de Ouelad Belil wilaya de Bouira</t>
  </si>
  <si>
    <t>HAMRI Ouissem</t>
  </si>
  <si>
    <t>Etude des facteurs de variation du poids foetal et placentaire chez la lapine de souche syntthètique: Effet de la position in utero, de lavascularisation et du sexe foetal</t>
  </si>
  <si>
    <t>Sabrina KAIS/ Ouargli Mohamed Rafik</t>
  </si>
  <si>
    <t>Etude bibliographique de l'anoestrus post-partum chez la vache laitière</t>
  </si>
  <si>
    <t>BOUKHELIFA Leila</t>
  </si>
  <si>
    <t>Etude cytologique des endométrites sub-cliniques et leurs influences sur l'insémination artificielle chez la vache laitière au niveau de la région de Bouira et Boumerdes</t>
  </si>
  <si>
    <t>BENAMARA Liza</t>
  </si>
  <si>
    <t>Contribution à l'étude d'anoestrus post partum chez la vache laitiére.</t>
  </si>
  <si>
    <t>Recherche des résidus d'antibiotiques dans le lait cru de citerne dans la wilaya de Ghardaia</t>
  </si>
  <si>
    <t>BOUREZMA Mohamed Lamine</t>
  </si>
  <si>
    <t>Etude de la cryptosporidiose chez l'espéce oryctolagus cuniculus domesticus</t>
  </si>
  <si>
    <t>Qualité hygiénique de la Merguez dans la circonscription administrative d'Hussein Dey</t>
  </si>
  <si>
    <t>ZENTAR Imene</t>
  </si>
  <si>
    <t>Enquete sur la biosécurité au niveau des batiments d'élevages bovin dans la région de bejaia</t>
  </si>
  <si>
    <t>KASMI Mehdi / ABBACI Hicham</t>
  </si>
  <si>
    <t>Enquète sérologique sur la bronchite infectieuse chez le poulet de chair dans la région nord d'Algérie</t>
  </si>
  <si>
    <t>BENDAOUD Imene</t>
  </si>
  <si>
    <t>Mammite sub-clinique chez la brebis de la race Rembi</t>
  </si>
  <si>
    <t>Mahi Amina / Deghmiche khaled</t>
  </si>
  <si>
    <t>Les pathologies de l'appareil génital femelle chez la vache au niveau de l'abattoir d'El -Harrach</t>
  </si>
  <si>
    <t>BELLOUT Mohamed Abdelhakim</t>
  </si>
  <si>
    <t>Contribution à l'étude de certains facteurs de risques de l'infertilité et de l'infécondité chez la vache laitière, et essais d'utilisation d'un additif alimentaire type symbiotique</t>
  </si>
  <si>
    <t>ADEM Farid</t>
  </si>
  <si>
    <t>Enquete séro- épidémiologique de la maladie de Newcastle chez le poulet de chair</t>
  </si>
  <si>
    <t>KERMIA Lakhder</t>
  </si>
  <si>
    <t>Etude des pratiques de l'élevage apicole et du péril menaçant la survie des abeilles dans la région centre nord de l'Algerie</t>
  </si>
  <si>
    <t>LOURI Billel</t>
  </si>
  <si>
    <t>La recherche des résidus d'antibiotiques dans le lait cru de citerne et de crémerie auniveau de la wilaya d'Ain Defla</t>
  </si>
  <si>
    <t>MELLAKHI Fadhila</t>
  </si>
  <si>
    <t>Bilan lésionnel des autopsies de volailles effectué au niveau d'un cabinet vétérinaire à Blida.</t>
  </si>
  <si>
    <t>KISARLI Selma</t>
  </si>
  <si>
    <t>Enquete retrospective sur la fasciolose bovine dans les abattoires de la wilaya d'Alger</t>
  </si>
  <si>
    <t>BOUAMRA Nadia</t>
  </si>
  <si>
    <t>Suivi d'élevage (zootéchniques et sanitaires) de futures poules reproductrices arbor acres</t>
  </si>
  <si>
    <t>CHERKI Mohamed</t>
  </si>
  <si>
    <t>Etude épidémiologique de la tuberculose bovine au niveau de la région de Médéa</t>
  </si>
  <si>
    <t>MOUSSAOUI Imene</t>
  </si>
  <si>
    <t>Essai de dépistage de la leishmaniose canine dans la région de Djelfa par la méthode FLG</t>
  </si>
  <si>
    <t>CHEBAIKI Naouel Nour el Imen</t>
  </si>
  <si>
    <t>Etude des performances zootechniques chez la lapine locale</t>
  </si>
  <si>
    <t>MECHOUREB Amina</t>
  </si>
  <si>
    <t>Etude du kyste hydatique au niveau d'abattoir de khemis miliana</t>
  </si>
  <si>
    <t>Boukhatem hiba tallah / Bouzar kouadri fatima zahra</t>
  </si>
  <si>
    <t>Etude sur la leishmaniose canine dans la wilaya de tizi-ouzou et son impact sur la santé humaine</t>
  </si>
  <si>
    <t>SBAIHII Ryma</t>
  </si>
  <si>
    <t>Motifs de saisie des bovins tuberculeux au niveau de wilaya de borj bou arreridj</t>
  </si>
  <si>
    <t>Mohammed yahiaoui yacine / Damau Souad</t>
  </si>
  <si>
    <t>Bilan des paramétres de reproduction des vaches laitières au niveau de la structure d'élevage de l'ITELV</t>
  </si>
  <si>
    <t>ABBAS Djedjiga</t>
  </si>
  <si>
    <t>Etude bibliographique sur la synchronisation des chaleurs chez les bovins</t>
  </si>
  <si>
    <t>Boutarouf Tarek / Bouzaboune bilal</t>
  </si>
  <si>
    <t>Etude de la theilériose tropicale et les autres theilérioses synthèse bibliographique</t>
  </si>
  <si>
    <t>FERRAH Sadjia</t>
  </si>
  <si>
    <t>La démarche anésthesique en médecine des carnivores domestiques: étude bibliographique</t>
  </si>
  <si>
    <t>Zerrouki Mahrez / Guedmime Nadir</t>
  </si>
  <si>
    <t>Protocole pratique de l'otectomie chez les chiots</t>
  </si>
  <si>
    <t>BOURA-ELBACHIR Bénin</t>
  </si>
  <si>
    <t>Enquete épidémiologique sur la tuberculose bovine au niveau de deux régions centre tizi-ouzou et lakhedaria</t>
  </si>
  <si>
    <t>GHEBBI Katia / BOUCHAMA Hassiba</t>
  </si>
  <si>
    <t>L'engraissement chez les agneaux dans la région de ain oussera</t>
  </si>
  <si>
    <t>BENALI Salah eddine / BARKAT Aboubaker</t>
  </si>
  <si>
    <t>Mise en oeuvre du système haccp au niveau de la fromagerie sarl celia "président"</t>
  </si>
  <si>
    <t>DAOUD Yanis</t>
  </si>
  <si>
    <t>Les dominantes lésions du foie et poumons de bovins observées à l'abattoir d'El harrach</t>
  </si>
  <si>
    <t>SAIDANI Imane</t>
  </si>
  <si>
    <t>Profil de l'état corporel chez des vaches laitières en stade de poste partum</t>
  </si>
  <si>
    <t>BATTACHE Aissa</t>
  </si>
  <si>
    <t>Enquete sur l'histomonose de la dinde dans la région de tizi-ouzou</t>
  </si>
  <si>
    <t>Melle Innait ferroudja / Melle Dounas Samia</t>
  </si>
  <si>
    <t>Infection au virus schmallenberg :apparition et développement épidémiologique</t>
  </si>
  <si>
    <t>BESSAOUD Cilia</t>
  </si>
  <si>
    <t>Enquete sérologique sur la maladie de gumboro en elevage de poulet de chair</t>
  </si>
  <si>
    <t>HADJ KOUIDER Roumaissa</t>
  </si>
  <si>
    <t>Les huiles essentielles à usage vétérinaire:situation actuelle et perspectives</t>
  </si>
  <si>
    <t>ILIMI Nacereddine / Kacimi Sabrina</t>
  </si>
  <si>
    <t>Contribution à l'étude de cértaines affections responsables du "syndrome de la vache couchée" au post partum</t>
  </si>
  <si>
    <t>DAHOUMANE Yanis</t>
  </si>
  <si>
    <t>Performances zoothécniques et sanitaires d'un élevage de reproducteurs ponte dans la région "Soumaa" Blida</t>
  </si>
  <si>
    <t>BELKACEM Walid</t>
  </si>
  <si>
    <t>Recherche du cryptosporidium sp et gardia sp dans la matère fécale des bovins</t>
  </si>
  <si>
    <t>BESSEBA Kheira</t>
  </si>
  <si>
    <t>Etude bibliographique sur les affections réspiratoires chez les ovins</t>
  </si>
  <si>
    <t>HANOUT Dalila</t>
  </si>
  <si>
    <t>L'insémination artificielle intra-vaginale chez la chienne avec semence fraiche</t>
  </si>
  <si>
    <t>KADI Nassima</t>
  </si>
  <si>
    <t>Les pathologies de reproduction chez la vache laitiere</t>
  </si>
  <si>
    <t>BOUZIDI Ahlem</t>
  </si>
  <si>
    <t>La recherche des résidus d'antibiotiques dans le lait cru dans la wilaya de Ain defla</t>
  </si>
  <si>
    <t>NADJA Maroua</t>
  </si>
  <si>
    <t>L'effet des extraits végétaux (VOLAROM) sur les performances zootrchniques et biochimiques chez le poulet de chair</t>
  </si>
  <si>
    <t>ACHOUR Djahida</t>
  </si>
  <si>
    <t>Synchronisation des chaleurs chez la brebis.</t>
  </si>
  <si>
    <t>SELMANI Hakima</t>
  </si>
  <si>
    <t>Etude de la prévalence de la cysticercose ovine au niveau de l"abattoir d'El Harrach</t>
  </si>
  <si>
    <t>FETTANE Nissia Yasmine</t>
  </si>
  <si>
    <t>Etude anatomopathologique des maladies tumorales aviaires rencontrées dans différents élevages avicoles en Algérie</t>
  </si>
  <si>
    <t>ZIANE Sofiane</t>
  </si>
  <si>
    <t>L'effet de la supplémentation d'aliment par des compléments minéraux et vitaminés (CMV) sur les performances zootechniques et sanitaire chez les poulets de chair</t>
  </si>
  <si>
    <t>BENANTAR Aida</t>
  </si>
  <si>
    <t>Les principales pathologies bovines au de la subdivision de Bouinan</t>
  </si>
  <si>
    <t>Bouderbala Souad</t>
  </si>
  <si>
    <t>Enquete sur la tuberculose bovine au niveau de l'abattoir de Chlef</t>
  </si>
  <si>
    <t>NEBBACHE Mamar</t>
  </si>
  <si>
    <t>Suivi d' élevage de poulet de chair dans la région centre d'Algérie (BLIDA -TIPAZA)</t>
  </si>
  <si>
    <t>BOUDJADJA Abdelrahmane</t>
  </si>
  <si>
    <t>Motifs de saisie dans un abattoir avicole dans la région de Béjaia</t>
  </si>
  <si>
    <t>SMAIL Sarah</t>
  </si>
  <si>
    <t>Contribution à l'étude des mensurations corporelles et testiculaires chez les boucs de population locale dans la wilaya de Médéa</t>
  </si>
  <si>
    <t>ELKOUS Benaissa</t>
  </si>
  <si>
    <t>Les avortements infectieux chez les bovins au niveau des wilayas de Médéa et Sétif</t>
  </si>
  <si>
    <t>HANICHE Imad</t>
  </si>
  <si>
    <t>Mise en évidence du virus de la bronchite infectieuse aviaire</t>
  </si>
  <si>
    <t>BELARIF Fatima</t>
  </si>
  <si>
    <t>Enquete sur la paratuberculose ovine dans la wilaya de Médéa</t>
  </si>
  <si>
    <t>ZEKRAOUI Naima</t>
  </si>
  <si>
    <t>Enquéte sur la tuberculose bovine au niveau de la tuerie de Mouzaia</t>
  </si>
  <si>
    <t>ALI MAHINE Zoulikha</t>
  </si>
  <si>
    <t>Etude des cas d'avortements chez l'espèce ovine dans la région de Bouira et Béjaia</t>
  </si>
  <si>
    <t>MEHEBA Fairouz</t>
  </si>
  <si>
    <t>Etude bibliographique sur la coccidiose aviaire</t>
  </si>
  <si>
    <t>TALABI Sara</t>
  </si>
  <si>
    <t>Synthése Bibliographique sur les maladies les plus fréquentes des poulets de chair.</t>
  </si>
  <si>
    <t>BOUCEKINE Salim</t>
  </si>
  <si>
    <t>Etude bibliographique sur la fécondation in vitro chez la vache</t>
  </si>
  <si>
    <t>BENACHOUR Mohamed Amine</t>
  </si>
  <si>
    <t>Contribution à l'étude d'un élevage aquacole semi intensifs à E.A.M ( Bou Ismail/ Tipaza)</t>
  </si>
  <si>
    <t>BOURAS Ghania</t>
  </si>
  <si>
    <t>Essai de simplification du test de gonflement hypo-osmotique (HOST) sur sperme canin :Réduction du temps d'incubation</t>
  </si>
  <si>
    <t>EL HADJ TAHAR Nabil</t>
  </si>
  <si>
    <t>Etude retrospective de Leishmaniose humaine à Boumerdes durant 10 ans (2006-2016)</t>
  </si>
  <si>
    <t>SAM Fadila</t>
  </si>
  <si>
    <t>Etude bactériologique des pneumopathies ovines dans la région centre</t>
  </si>
  <si>
    <t>DJEBILI Mohamed</t>
  </si>
  <si>
    <t>Incubation d'oeufs dans un élrvage fermier de Bouinane à l'aide d'une couveuese automatique</t>
  </si>
  <si>
    <t>HADDADI Azwaw</t>
  </si>
  <si>
    <t>Enquete sur les pathologies respiratoires les plus fréquentes en élevage de poulet de chair</t>
  </si>
  <si>
    <t>MARDJI Hanane</t>
  </si>
  <si>
    <t>L'infestation parasitaire chez les ruminants au niveau de l'abattoir de Berrouaghia Wilaya de Médea</t>
  </si>
  <si>
    <t>BENAMMAR Youcef</t>
  </si>
  <si>
    <t>Enquète épidémiologie sur les coccidioses aviaire au prés des vétérinaires paraticiens</t>
  </si>
  <si>
    <t>BOUKHALFA Sabrina</t>
  </si>
  <si>
    <t>Comparaison entre les paramètres zootechniques de deux élevages de poulet de chair dans la région de Relizane</t>
  </si>
  <si>
    <t>REZIG Yasmine</t>
  </si>
  <si>
    <t>Evaluation de la qualité bactériologique du lait cru de la vache laitiére</t>
  </si>
  <si>
    <t>BERBAR Youcef</t>
  </si>
  <si>
    <t>Contribution à l'étude des mammites subcliniques chez la vache laitière dans la wilaya de Tiziouz</t>
  </si>
  <si>
    <t>AKKOU Tarik</t>
  </si>
  <si>
    <t>Chlamydiose aviaire et son impact sur la santé publique " Etude bibliographique "</t>
  </si>
  <si>
    <t>BENZABA Ryma</t>
  </si>
  <si>
    <t>Etude Bibliographique sur les metrites chez la vache laitiere</t>
  </si>
  <si>
    <t>REBZANI Ghania Hana</t>
  </si>
  <si>
    <t>Etude de la qualité spermatique du lapin male de souche synthétique en fonction de la distance ano-génitale (dag) et le comportement sexuel</t>
  </si>
  <si>
    <t>OURAMDANE Katia</t>
  </si>
  <si>
    <t>Etude du dosage hormonal (testostérone) et biochimique (triglycéride, cholestérol) en fonction du comportement sexuel du lapin male de souche synthétique</t>
  </si>
  <si>
    <t>GHADRI Omar Elfarouk</t>
  </si>
  <si>
    <t>Enquete épidémiologique sur l'élevage ovin dans la région de Djelfa</t>
  </si>
  <si>
    <t>DELDOUL Ahssan</t>
  </si>
  <si>
    <t>Etude bibliographique sur dermanyssus Galinae (le pou rouge)</t>
  </si>
  <si>
    <t>GRINE Abderrezzaq</t>
  </si>
  <si>
    <t>Etude du comportement pathologique chez le chien</t>
  </si>
  <si>
    <t>KHODJA Sandra</t>
  </si>
  <si>
    <t>Etude de la séroprevalance et des réactions immunitaires de la rhinotracheité infectueuse bovine</t>
  </si>
  <si>
    <t>GUELLAB Imene</t>
  </si>
  <si>
    <t>Les principales pathologies aviaires dans un cabinet vétérinaire région de Ain Boucif -wilaya de Médéa-</t>
  </si>
  <si>
    <t>BEN KAIDA Nour Elhouda</t>
  </si>
  <si>
    <t>Synthèse bibliographique sur les mammites bovine</t>
  </si>
  <si>
    <t>BOUCHAKOUR Abdelmadjid</t>
  </si>
  <si>
    <t>Etude rétrospective sur le kyste hydatique au niveau de wilaya de ghardaia et tizi ouzou chez les ovins</t>
  </si>
  <si>
    <t>BEN AMRANE Keltoum</t>
  </si>
  <si>
    <t>Determination du taux de proteines totales chez le poulet de chair en phase de finition dans la région de Bouira</t>
  </si>
  <si>
    <t>BOUDEHANE Fella</t>
  </si>
  <si>
    <t>Enquet sur les entérotoxémies chez les ovins dans la wilaya de chlef</t>
  </si>
  <si>
    <t>BAOUDI Hayat</t>
  </si>
  <si>
    <t>Apport des dosage biochimiques dans la détection de certaines affections chez les bovins: exploration de la fonction hépatique</t>
  </si>
  <si>
    <t>TAIBOUNI Ismahan</t>
  </si>
  <si>
    <t>Les pathologies les plus dominantes chez le poulet de chair dans la wilaya de chlef et médéa (enquete auprés des vétérinaires praticiens)</t>
  </si>
  <si>
    <t>BOUKHALFA Zahia</t>
  </si>
  <si>
    <t>Enquete sur le syndrome "chute de ponte" en élevage de poule pondeuse</t>
  </si>
  <si>
    <t>BAHRI Amel</t>
  </si>
  <si>
    <t>Contribution à l'étude de certains facteurs limitant la réussite de l'insémination artificielle bovine "analyse des bilans"</t>
  </si>
  <si>
    <t>DJOURDIKH Sylia</t>
  </si>
  <si>
    <t>Procédé de fabrication et controle de qualité du fromage fondu "92°c" et "140°c" _ Aspect comparatif_</t>
  </si>
  <si>
    <t>OUKRID Sonia</t>
  </si>
  <si>
    <t>Lésions respiratoires chez les ruminants rencontrés au niveau de l'abattoir d'Hussein Dey et de la tuerie de Thénia</t>
  </si>
  <si>
    <t>TAIEB Nadia</t>
  </si>
  <si>
    <t>Suivie d'élevage de poulet de chair depuis le premier jour jusqu'à l'abattage</t>
  </si>
  <si>
    <t>DAHEUR Ahmed Chawki</t>
  </si>
  <si>
    <t>Enquete sur l'utilisation des antibiotiques en élevage bovin laitier dans la région de Setif et Bordj Bou Arreridj</t>
  </si>
  <si>
    <t>M'HAMBLI Mohamed Aymane</t>
  </si>
  <si>
    <t>Enquete sur la coccidose aviaire chez le poulet de chair</t>
  </si>
  <si>
    <t>DENBRI Asma/ HANNAOUI Merouane</t>
  </si>
  <si>
    <t>Enquete sur la maldie de laryngo-trachéite infectieuse chez la poule pondeuse dans les régions de tizi-ouzou et boumerdés</t>
  </si>
  <si>
    <t>ALIA Mohand</t>
  </si>
  <si>
    <t>Les anomalies des matrices des vaches au niveau des abattoirs de jijel</t>
  </si>
  <si>
    <t>BOUAB Youcef Islam</t>
  </si>
  <si>
    <t>Maladies plus fréquentes chez le poulet chaire enquete dans la wilaya de Médéa</t>
  </si>
  <si>
    <t>HAMDADOU Ali</t>
  </si>
  <si>
    <t>Suivie d'un élevage de poulet de chair dans la région de Blida</t>
  </si>
  <si>
    <t>HADJ ALI Aimen</t>
  </si>
  <si>
    <t>Les principales pathologies en élevage de dinde chair</t>
  </si>
  <si>
    <t>ZEGAOUI Saida</t>
  </si>
  <si>
    <t>La reproduction et la production dans les élévages cunicole</t>
  </si>
  <si>
    <t>KHERROUBI Hamza</t>
  </si>
  <si>
    <t>Motifs de saisie ai niveau de l'abattoir d'Ain Defla</t>
  </si>
  <si>
    <t>BENYOUCEF Ferdaws</t>
  </si>
  <si>
    <t>Enquete sur l'histomonose chez la dinde chair dans la région de Tizi ouzou et Bouira</t>
  </si>
  <si>
    <t>TOUATI Sarra</t>
  </si>
  <si>
    <t>Etude bibliographique sur les avortements chez la vache</t>
  </si>
  <si>
    <t>DJELIDA Hanane</t>
  </si>
  <si>
    <t>Bilan lésionnel des autopsies aviaires au niveau d'un cabinet vétérinaire</t>
  </si>
  <si>
    <t>MANSOURI Katia</t>
  </si>
  <si>
    <t>Enquete sérologique de principales pathologies virales en élevage de poulet de chair dans la région nord d'Algérie</t>
  </si>
  <si>
    <t>BOUAZIZ Meriem Wafa</t>
  </si>
  <si>
    <t>Les paramètres qui influencent sur la réussite de l'IA chez les bovins médéa</t>
  </si>
  <si>
    <t>SAADAOUI Ismahane</t>
  </si>
  <si>
    <t>Facteurs influençant la réussite de l'insémination artificielle chez les bovins</t>
  </si>
  <si>
    <t>MESSABIH Abir khayra khawla</t>
  </si>
  <si>
    <t>Contribution à l'étude des tiques des bovins dans la région de Bouira</t>
  </si>
  <si>
    <t>AIT SIDHOUM Yazid</t>
  </si>
  <si>
    <t>Pérformances zootéchniques d'un élevage de reproducteurs chair dans la wilaya de bouira</t>
  </si>
  <si>
    <t>NACER BEY Hanane</t>
  </si>
  <si>
    <t>Etude bibliographique sur la conduite d'élvage de poulet de chair</t>
  </si>
  <si>
    <t>BADREDDINE Douha</t>
  </si>
  <si>
    <t>Motifs de saisie de la viande rouge et leurs abats les plus fréquents dans l'abattoir de médéa</t>
  </si>
  <si>
    <t>BOUGASMI Selma</t>
  </si>
  <si>
    <t>Enquête sérologique de la maladie de Newcastle en élevages de poulet de chair dans la région "Nord d'Algérie"</t>
  </si>
  <si>
    <t>ACHIT Sonia</t>
  </si>
  <si>
    <t>Etude des performances zootechniques de repoduction et du développement embryonnair précoce chez les lapines de souche synthétique</t>
  </si>
  <si>
    <t>BOUDA Othmane</t>
  </si>
  <si>
    <t>Etude de la mise en place de systeme HACCP dans la laiterie Okid's oulad Yaich</t>
  </si>
  <si>
    <t>BENALI Nour El Houda</t>
  </si>
  <si>
    <t>Détermination des sérotypes des souches d'escherichia coli circulants au niveau de l'élevage de poulet de chair dans la région centre de l'Algérie</t>
  </si>
  <si>
    <t>OUZNALI Yasmine Aziza</t>
  </si>
  <si>
    <t>Motifs de saisie des viandes blanches dans un abattoir à Chlef</t>
  </si>
  <si>
    <t>Dahou Fatima</t>
  </si>
  <si>
    <t>Enquete sur les facteurs de risque de la rétention placentaire chez la vache</t>
  </si>
  <si>
    <t>Dahmani Tahar</t>
  </si>
  <si>
    <t>Etude de l'impact de l'utilisation d'un bio-activateur sur les performances zootechniques d'un élevage reproducteur chair</t>
  </si>
  <si>
    <t>BOUZIANI Zine Elabide</t>
  </si>
  <si>
    <t>Les lésions les plus fréquents de l'appareil génital de la vache</t>
  </si>
  <si>
    <t>TETBIRT Radia</t>
  </si>
  <si>
    <t>Les parasites intestinaux chez le macaque de Barbarie ( Macacasylvanus)</t>
  </si>
  <si>
    <t>Benhamouche Nacira</t>
  </si>
  <si>
    <t>Enquéte epidémiologique sur les élevages ovins et les avortements chez les brebis dans la région d'Ain Oussera</t>
  </si>
  <si>
    <t>SEBKHAOUI Hanane</t>
  </si>
  <si>
    <t>Etude bibliographique sur les principaux cas de chirurgie chez les carnivores domestiques</t>
  </si>
  <si>
    <t>DOUMI Abir</t>
  </si>
  <si>
    <t>Les pathologies avaires les plus fréquentes au niveau de la Daira de ouaguenoun (Tizi Ouzou)</t>
  </si>
  <si>
    <t>CHAIB Malika</t>
  </si>
  <si>
    <t>Antibiothérapie chez le poulet de chair "région de Médéa"</t>
  </si>
  <si>
    <t>AOUCHICHE Sarah</t>
  </si>
  <si>
    <t>Présentation d'un cas de prise en charge chirurgicale d'une tumeur mammaire chez la chienne</t>
  </si>
  <si>
    <t>Allam Tassadit</t>
  </si>
  <si>
    <t>Etude de la satiété sexuelle et le dosage plasmatique hormonal (testostérone) en foncton de la distance ano- génitale et marquage mentonnier chez le lapin male de la population locale</t>
  </si>
  <si>
    <t>OUKRID Hania</t>
  </si>
  <si>
    <t>Dépistage des mammites subcliniques chez la vache laitière par la méthode du C.M.T. dans la région de TABLAT</t>
  </si>
  <si>
    <t>ALLANE Fatah</t>
  </si>
  <si>
    <t>Enquête sur la bronchite infectieuse chez la poule pondeuse dans les régions de BOUIRA et MEDEA</t>
  </si>
  <si>
    <t>NAILI DOUAOUDA Naila</t>
  </si>
  <si>
    <t>Etude bibliographique du cout de la brucellose animale et humaine en Algérie</t>
  </si>
  <si>
    <t>REHOUNI Sofiane</t>
  </si>
  <si>
    <t>Lésions macroscopiques musculaires d'origine parasitaire chez l'espèce ovine au niveau des abattoirs de BLIDA et d'ALGER</t>
  </si>
  <si>
    <t>LIZLI Islam Zakaria</t>
  </si>
  <si>
    <t>Suivi de plusieurs cas de consultation au niveau de la clinique vétérinaire privée</t>
  </si>
  <si>
    <t>SLIMANI Sarra</t>
  </si>
  <si>
    <t>Gestion sanitaire des abattoirs avicoles (ETUDE BIBLIOGRAPHIQUE)</t>
  </si>
  <si>
    <t>BOUMAD Walid</t>
  </si>
  <si>
    <t>Suivi d'élevage de poulet chair dans la région de Reghaia wilaya d'Alger</t>
  </si>
  <si>
    <t>HANINI Fatima Zohra</t>
  </si>
  <si>
    <t>Les effets des probiotiques et des prebiotiques chez la volaille: étude bibliographique</t>
  </si>
  <si>
    <t>ANSSEUR Karima</t>
  </si>
  <si>
    <t>Les ectoparasites chez la poule pondeuse aux niveau de la wilaya de BOUIRA</t>
  </si>
  <si>
    <t>Haicheur Ibtissam / Morasli Akila</t>
  </si>
  <si>
    <t>Diagnostique poste mortem de la tuberculose cameline au niveau de l'abattoir de l' abattoir de Ain Salah</t>
  </si>
  <si>
    <t>BABKAR Safia</t>
  </si>
  <si>
    <t>Suivi d'élevage de poulet de chair dans la wilaya de Blida</t>
  </si>
  <si>
    <t>EL DJILALI Amel</t>
  </si>
  <si>
    <t>L'apport des analyses biochimiques dans la pratique clinique en élevage bovin (usage de l'électrophorèse des protéines sériques)</t>
  </si>
  <si>
    <t>BEROUAL Loubna</t>
  </si>
  <si>
    <t>Dystocies et opérations césariennes chez la brebis</t>
  </si>
  <si>
    <t>OKAZI Meriem</t>
  </si>
  <si>
    <t>Gestion de la reproduction chez la vache laiterie</t>
  </si>
  <si>
    <t>HAMDAD Fatima Nesrine</t>
  </si>
  <si>
    <t>Etude de facteurs de risque de l'apparition de pestivorose dans des cheptels ovin dans la région de la MITIDJA</t>
  </si>
  <si>
    <t>DAIFI Chaima</t>
  </si>
  <si>
    <t>Les pricipeaux motifs de saisie des abats et viandes rouges retrouves chez l'espece bovine au niveau de la tuerie de BOUGARA</t>
  </si>
  <si>
    <t>BENLATERECHE Saliha Amira</t>
  </si>
  <si>
    <t>Etude histo-pathologique des afections genitales chez le belier</t>
  </si>
  <si>
    <t>MERABET Ali</t>
  </si>
  <si>
    <t>Etude bibliographique des éspèces d'Eimeria infestant les volailles dans les régions de Chlef et Djelfa.</t>
  </si>
  <si>
    <t>CHERHABIL Abir</t>
  </si>
  <si>
    <t>Principales pathologies ovines présentées dans un cabinet vétérinaire région de Hassi Bahbah</t>
  </si>
  <si>
    <t>KHADIR Brahim Hacen El banna</t>
  </si>
  <si>
    <t>Suivi technico-sanitaire d'un élevage de poulet de chair dans la région de Bouira (Ain El-Aloui)</t>
  </si>
  <si>
    <t>HALLAL Ahlem</t>
  </si>
  <si>
    <t>Application des frottis vaginaux et du dosage de la progesterone au suivi des chaleurs</t>
  </si>
  <si>
    <t>MECHEGUEG Mohand Arezki</t>
  </si>
  <si>
    <t>Etude bibliogaraphique de la césarienne chez la jument</t>
  </si>
  <si>
    <t>BOUAMRIRENE Selma</t>
  </si>
  <si>
    <t>L'alimentation de la vache laitiére selon l'àge et le stade physiologique</t>
  </si>
  <si>
    <t>LAHRECHE ali /GACEM yazid</t>
  </si>
  <si>
    <t>Enquete sur les colibacilloses aviaires chez le poulet de chair dans la wilaya de bejaia.</t>
  </si>
  <si>
    <t>CHEKROUN hamid /AKDADER hamou</t>
  </si>
  <si>
    <t>Les mammites chez les bovins</t>
  </si>
  <si>
    <t>SEFFAH Amina ilham /SAHRAOUI nour el houda</t>
  </si>
  <si>
    <t>Pratique d' élevage " dinde chair " dans la wilaya de tizi ouzou</t>
  </si>
  <si>
    <t>AGHILAS Kezar</t>
  </si>
  <si>
    <t>Impact d'un bon démarrage sur les performances du poulet de chair</t>
  </si>
  <si>
    <t>BOUAZABIA Mohamed Seddik</t>
  </si>
  <si>
    <t>Etude bibliographique des giardiose des veaux</t>
  </si>
  <si>
    <t>BELLOUNI Abd Errazzeq</t>
  </si>
  <si>
    <t>Enquete sur les babesioses dans le centre d'Algérie</t>
  </si>
  <si>
    <t>ZAHRAOUI Adel</t>
  </si>
  <si>
    <t>La lymphadénite caséeuse chez le mouton à Blida</t>
  </si>
  <si>
    <t>ANEKA Nassima</t>
  </si>
  <si>
    <t>Contribution à l'étude des perforances testiculaires chez les caprins de population locale dans la wilaya de Médéa</t>
  </si>
  <si>
    <t>KHELIFI Ali</t>
  </si>
  <si>
    <t>Contribution à la mise d'un inventaire des tiques isolées chez les équidés en Algerie ( région de Médéa et de Bouira)</t>
  </si>
  <si>
    <t>ABDELLI Abdessatar</t>
  </si>
  <si>
    <t>Etat des lieux de la fillière avicole dans la région du centre algerien</t>
  </si>
  <si>
    <t>ABERKANE Chabane</t>
  </si>
  <si>
    <t>Etude retrospective de la tuberculose humaine et bovine dans la wilaya de Médéa</t>
  </si>
  <si>
    <t>BAKDI Nour El Houda</t>
  </si>
  <si>
    <t>Evaluation de la connaissance des étudiants de deux universités algériennes ( Bejaia et Blida ) sur les zoonoses majeures</t>
  </si>
  <si>
    <t>ZELLEG Bouzid</t>
  </si>
  <si>
    <t>Contribution à l'évaluation de la toxicité aigue et subaigue d l'extrait méthanolique de la racine de centaurea africana</t>
  </si>
  <si>
    <t>MEGHRAOUI Ratiba</t>
  </si>
  <si>
    <t>Etude rétrospective des motifs de saisie de la viande bovine et ovine dans la wilaya d'Alger</t>
  </si>
  <si>
    <t>BENTARCHA Zohra</t>
  </si>
  <si>
    <t>Etude épidémiologique d'une maladie abortive chez les petits ruminants causée par un pestivirus</t>
  </si>
  <si>
    <t>FERRACHE Fatima</t>
  </si>
  <si>
    <t>Enquete sur les pathologies les plus fréquentes de poulet de chair dans la région de Chlef et Tipaza</t>
  </si>
  <si>
    <t>HELLOU Nabil / YOUCEF-ACHIRA Younes</t>
  </si>
  <si>
    <t>Fréquence des infections à Salmonella spp. chez l'homme au niveau de l'hopital Djilali Belkhenchir (ex Birtarria) Alger</t>
  </si>
  <si>
    <t>ATTAL Mohamed Salim</t>
  </si>
  <si>
    <t>L'anaplasmose chez les ruminants: Synthèse bibliographique</t>
  </si>
  <si>
    <t>BADJI Ahmed</t>
  </si>
  <si>
    <t>Enquéte sur les pathologies les plus fréquentes chez les poulets de chair dans la région de Médéa</t>
  </si>
  <si>
    <t>REBAHI Slimane</t>
  </si>
  <si>
    <t>Contribution à l'étude des paramètres testiculaires chez les boucs de population locale</t>
  </si>
  <si>
    <t>NAIT Walid</t>
  </si>
  <si>
    <t>MOKRAVI Lotfi</t>
  </si>
  <si>
    <t>Césarienne chez les carnivores domestiques</t>
  </si>
  <si>
    <t>RAKH Achref</t>
  </si>
  <si>
    <t>Etudes des mammites subcliniques dans la Willaya de Tizi Ouzou "Dépistage par le test de CMT°</t>
  </si>
  <si>
    <t>IKROUBERKANE Ghania</t>
  </si>
  <si>
    <t>Appréciation des risques biologiques chez les aviculteurs de la région de kabylie</t>
  </si>
  <si>
    <t>MERZOUK Youghourta</t>
  </si>
  <si>
    <t>Etude du système HACCP appliquée sur une ligne de production de la crème fraiche épaisse Bridel, au Célia Lactalis/ Beni Tamou - Blida-</t>
  </si>
  <si>
    <t>DAOUEM Narimane</t>
  </si>
  <si>
    <t>Etude bibliographique sur le syndrome de dilatataion-torsion d'estomac chez le chien et les différentes techniques de la gastropexie</t>
  </si>
  <si>
    <t>DJEBBOUR Abdelkrim</t>
  </si>
  <si>
    <t>Contribution à l'étude de la contamination des moules par les bactéries du genre Vibrio</t>
  </si>
  <si>
    <t>MERIOUMA Nour El Houda</t>
  </si>
  <si>
    <t>Enquete sur les antibiotiques et l'antibiorésistance dans la filière avicole dans la région de Bouira</t>
  </si>
  <si>
    <t>MANCER Yasmine</t>
  </si>
  <si>
    <t>Suivi d'un élevage de dinde chaire dans la wilaya de Tizi-ouzou "Etude de certains paramètres zootechniques et cértaines pathologies"</t>
  </si>
  <si>
    <t>HAMOUNI Ali</t>
  </si>
  <si>
    <t>Etude comparative sur la relation de la satiété et l'exhaustion sexuelle en fonction de la dag et le marquage mentonnier chez les lapins mâles de souche synthétique et de population locale</t>
  </si>
  <si>
    <t>MAMMERI Amine</t>
  </si>
  <si>
    <t>Le lapin de population locale algérienne (Oryctolagus cuniculus) : Performances de reproduction, de croissance et état sanitaire (Synthèse bibliographique)</t>
  </si>
  <si>
    <t>BENYAHIA Ouiza</t>
  </si>
  <si>
    <t>Les principales pathologies aviaires observees dans un cabinet veétérinaire (Région de Lakhdaria)</t>
  </si>
  <si>
    <t>HADJ AHMED Djennat khouloud</t>
  </si>
  <si>
    <t>Etude bibliographique sur la relation de la note d'état corporel et la reproduction de la vache laitière</t>
  </si>
  <si>
    <t>HAMIDI BOUDJELTHIA Yassine</t>
  </si>
  <si>
    <t>Etude bibliographique sur les métrites chez la chienne et la chatte</t>
  </si>
  <si>
    <t>OTMANI Imene</t>
  </si>
  <si>
    <t>Dystocie chesz la brebis dans un cabinet vétérinaire dans la région de Kser El Boukhari</t>
  </si>
  <si>
    <t>KALEM Nihad</t>
  </si>
  <si>
    <t>Etude sur les lésions de l'appareil génitale male ches le bélier</t>
  </si>
  <si>
    <t>MATARI Houssam Eddine</t>
  </si>
  <si>
    <t>Enquéte sur les facteurs limitant la réussite de l'insémination artificielle chez la vache laitiére au niveau de la wilaya de Bouira</t>
  </si>
  <si>
    <t>MERIEM Dhia Errahmane</t>
  </si>
  <si>
    <t>Enquete par questionnaire sur la coccidiose chez le poulet de chair dans la région de Médéa et Ain Defla</t>
  </si>
  <si>
    <t>TALBI Fatma</t>
  </si>
  <si>
    <t>Interaction alimentation-reproduction chez la lapine reproductrice</t>
  </si>
  <si>
    <t>BOULFOUS khadidja /DJOUAMBI hadir</t>
  </si>
  <si>
    <t>Les pathologies aviaires les plus fréquentes présentées dans un cabinet vétérinaire dans la région de Ksar El Boukhari</t>
  </si>
  <si>
    <t>CHERGUI Soltana</t>
  </si>
  <si>
    <t>Les gastroenterites chez les chiens et les chats</t>
  </si>
  <si>
    <t>DRIZI Sarah</t>
  </si>
  <si>
    <t>Diagnostique précoce et suivie de gestation chez la chévre</t>
  </si>
  <si>
    <t>ICHALAL Fares</t>
  </si>
  <si>
    <t>Les principaux motifs des saisies de viandes rouges et abats au niveau de l'abattoir de D.B.K (Tizi-Ouzou )</t>
  </si>
  <si>
    <t>TRACHE Ferhat</t>
  </si>
  <si>
    <t>Controle de la qualité physico-chimique et microbiologique du lait cru au niveau de la laiterie de Birkhadem</t>
  </si>
  <si>
    <t>BELABBAD Sarra</t>
  </si>
  <si>
    <t>Suivi du poids des agneaux de race RUMBI</t>
  </si>
  <si>
    <t>DAYA Ilhem</t>
  </si>
  <si>
    <t>Enquete sur l'utilisation des probiotiques en élevage avicoles dans les régions de Médéa et tTizi Ouzou</t>
  </si>
  <si>
    <t>GUELLATI Brahim</t>
  </si>
  <si>
    <t>Contribution à l'étude des éctoparasites des carnivores doméstiques dans la région de Blida</t>
  </si>
  <si>
    <t>Youfiane Sara</t>
  </si>
  <si>
    <t>Oiseaux et virus west nile: Etude éco-épidémiologique dans les régions Tizi-Ouzou et Bouira</t>
  </si>
  <si>
    <t>LAOUTI Yassine Djalal Eddine</t>
  </si>
  <si>
    <t>Etude de l'effet acaricide d'huile essentielle de citron sur le parasite d'habeille (VARROA JACOBSONI)</t>
  </si>
  <si>
    <t>GUEDJAL Fatiha</t>
  </si>
  <si>
    <t>Performances zootechniques d'un élevage du poulet de chair dans la Wilaya de Bouira</t>
  </si>
  <si>
    <t>Inspection des viandes rouges et motif de saidie des carcasses au niveau de l'abattoir de Bordj Bou Arreridj et la tuerie de Kolea</t>
  </si>
  <si>
    <t>DAHEL Amina</t>
  </si>
  <si>
    <t>Synthèse bibliographique des maladies transmissibles par des piqures de moustiques</t>
  </si>
  <si>
    <t>RAKH Souad</t>
  </si>
  <si>
    <t>L'approche thérapeutique des principales pathologies des ruminants dans les wilayas de Bouira et Médéa</t>
  </si>
  <si>
    <t>SAIDANI Mohamed</t>
  </si>
  <si>
    <t>Evaluation du risque de contamination des carcasses de poulets au niveau d'une tuerie et boucherie à Baraki et d'une unité de Fabrication de cachir située à Blida</t>
  </si>
  <si>
    <t>SEMMACHE Ahmed</t>
  </si>
  <si>
    <t>Enquete sur la coccidiose chez le poulet de chair dans la région de Blida</t>
  </si>
  <si>
    <t>SARDOU Yasser</t>
  </si>
  <si>
    <t>Contribution à l'étude clinique dse principaux cas de syndrome de gastro-entérite chez le chien</t>
  </si>
  <si>
    <t>BOUGHALI Omar</t>
  </si>
  <si>
    <t>Facteurs qui influencent le taux de réussite de l'insémination artificielle chez la vache laitière</t>
  </si>
  <si>
    <t>SEMMANI Zohra</t>
  </si>
  <si>
    <t>Enquéte sur le diagnostic et le traitement des mammites bovines de la région d'El-Attaf Ain Defla</t>
  </si>
  <si>
    <t>BETTAHAR Radja</t>
  </si>
  <si>
    <t>Les anomales les plus fréquentes de l'appareil génital chez la vache au niveau de l'abattoir de ruisseau</t>
  </si>
  <si>
    <t>KORICHI Abdelouahab</t>
  </si>
  <si>
    <t>Enquete sérologique sur la bronchite infectieuse chez le poulet de chair</t>
  </si>
  <si>
    <t>BOUDANE Kosaila</t>
  </si>
  <si>
    <t>Impact lésionnel de la maladie de newcastle dans les proventriculites hemorragiques chez le poulet de chair</t>
  </si>
  <si>
    <t>TALI Oumennoune</t>
  </si>
  <si>
    <t>Enquéte rétrospéctive sur la brucellose animale et humaine au niveau de Boussaàda wilaya de Messila</t>
  </si>
  <si>
    <t>ROUINI Chaima</t>
  </si>
  <si>
    <t>Enquéte sur l'histomonose chez la dinde dans la région de Médéa</t>
  </si>
  <si>
    <t>ZOUAOUI Ramdhane</t>
  </si>
  <si>
    <t>Recherche bibliographique sur les zoonoses infectieuses</t>
  </si>
  <si>
    <t>BOURAI Tinhinane</t>
  </si>
  <si>
    <t>Oiseaux et virus west nile: étude épidémiologique dans les régions Tizi-Ouzou et Bouira</t>
  </si>
  <si>
    <t>TIGRINE Faredj</t>
  </si>
  <si>
    <t>Les pathologies de l'appareil génital de la vache au niveau de l'abattoir Eucalyptus -Alger-</t>
  </si>
  <si>
    <t>OUMEDDI Assia</t>
  </si>
  <si>
    <t>Gestion de la reproduction chez la vache laitière</t>
  </si>
  <si>
    <t>BENALLAOUA Lydia</t>
  </si>
  <si>
    <t>Enquete sur la coccidiose chez le poulet de chair dans la région d'Ain Defla et Médea</t>
  </si>
  <si>
    <t>LOUNIS Dalila</t>
  </si>
  <si>
    <t>Mise en évidence des pathologies dominantes au niveau de l'abattoir d'Azazga</t>
  </si>
  <si>
    <t>HAMADOUCHE Nouara</t>
  </si>
  <si>
    <t>Etude rétrospective de la brucellose humaine dans la wilaya de Bejaia</t>
  </si>
  <si>
    <t>BELGUENDOUZ Halima</t>
  </si>
  <si>
    <t>Enquete sur les pathologies aviaires les plus fréquentes dans la région de Blida</t>
  </si>
  <si>
    <t>BOUAMRA Zahra</t>
  </si>
  <si>
    <t>Etude bibliographique surr la fiévre de la fiévre de la valle de rift</t>
  </si>
  <si>
    <t>ISSADI Hanane</t>
  </si>
  <si>
    <t>Analyse des quelques facteurs d'infécondité et d'infertilité chez la vache laitière "Revue bibliographique"</t>
  </si>
  <si>
    <t>BOUDJELLA Fadhila</t>
  </si>
  <si>
    <t>Caractérisation des systémes d' élevage ovin dans la wilaya de Médéa</t>
  </si>
  <si>
    <t>BIDI Kamel</t>
  </si>
  <si>
    <t>Principales pathologies des ruminants présentées dans un cabinet vétérinaire région de ksar El boukhari</t>
  </si>
  <si>
    <t>LAGHOUATI Maamoune</t>
  </si>
  <si>
    <t>Etude épidémiologique de la mycoplasmose aviaire dans les wilayas de Blida et de Tipaza</t>
  </si>
  <si>
    <t>BENLATRECHE Batoul</t>
  </si>
  <si>
    <t>Le suivi des chaleurs chez la chienne par différentes méthodes</t>
  </si>
  <si>
    <t>CHADLI Manel</t>
  </si>
  <si>
    <t>Contrôle de la qualité physico-chimique et microbiologique du yaourt brassé à boire be la laiterie DANONE (blida)</t>
  </si>
  <si>
    <t>DAHMANI Fatma</t>
  </si>
  <si>
    <t>Enquête épidémiologique sur les avortements chez l'espéce ovine dans la région de Bouira</t>
  </si>
  <si>
    <t>BAKIRI Sylia</t>
  </si>
  <si>
    <t>Prise en charge des pathologies chirurgicales chez les chiens et les chats, à la clinique de l' lnstitut des Sciences Vétérinaires de Blida</t>
  </si>
  <si>
    <t>SAMET Chafik</t>
  </si>
  <si>
    <t>Etude comparative de la cinétique d'excrétion oocystale chez le poulet de chair élevé dans les bâtiments durs et dans les serres</t>
  </si>
  <si>
    <t>MEZIANI Menad</t>
  </si>
  <si>
    <t>Procédures du contôle radioisotopique des denrées alimentaires denrées alimentaires d'origine animale en Algérie</t>
  </si>
  <si>
    <t>LARBI BOUAMRANE Ihsane</t>
  </si>
  <si>
    <t>Effet d'un symbiotique sur les mammites subcliniques et la qualité du lait dans un élevage bovin laitier dans un élevage bovin laitier dans la région de Tipaza</t>
  </si>
  <si>
    <t>REDOUANE Mohamed Abdelhak</t>
  </si>
  <si>
    <t>Etude comparatif entre deux souches de poulet future reproductriceISA15 et ARBOR-ACRE</t>
  </si>
  <si>
    <t>CHENNOUF LAZEREGU Abderrahmen</t>
  </si>
  <si>
    <t>Synthèse bibliographique sur les protocoles de synchronisation de l'oestrus chez l'espèce bovine</t>
  </si>
  <si>
    <t>IRATNI Mohammed Yacine</t>
  </si>
  <si>
    <t>Suivi d'élevage de deux bandes de poulet de chair</t>
  </si>
  <si>
    <t>BENETTOUMI Youva</t>
  </si>
  <si>
    <t>Etude rétrospective sur la réussite et l'échec de l'insémination artificielle à Ghardaia</t>
  </si>
  <si>
    <t>SAIDANI Abderahim</t>
  </si>
  <si>
    <t>Répertoire des médicaments vétérinaires commercialisés en Algérie</t>
  </si>
  <si>
    <t>BEDHOUCHE Fares</t>
  </si>
  <si>
    <t>Les cysticercoses ovines dans la wilaya de Bouira et de Tizi-ouzou: Enquete aux abattoirs municipaux</t>
  </si>
  <si>
    <t>SEKHRI Amel</t>
  </si>
  <si>
    <t>Enquete sur la cryptosporidiose des ruminants par questionnaire auprés des vétérinaires dans la région centre</t>
  </si>
  <si>
    <t>BARKAT Mohamed Ayoub</t>
  </si>
  <si>
    <t>Gestion des principales urgences rencontrées en clinique des carnivores</t>
  </si>
  <si>
    <t>RENDJA Nafissa zahia</t>
  </si>
  <si>
    <t>Les huiles essentielles en médecine vtérinaires (chien et chats)</t>
  </si>
  <si>
    <t>DJEBBOUR Aymen Merouane</t>
  </si>
  <si>
    <t>Contribution à l'étude de la situation d'élevage dinde et évaluation de la qualité spermatique des reproducteurs males</t>
  </si>
  <si>
    <t>ACHOUR Hebib</t>
  </si>
  <si>
    <t>Etude comparatif entre deux souches de poulet future reproductrice ISA15 et ARBOR-ACRE</t>
  </si>
  <si>
    <t>TOUMI Belkacem</t>
  </si>
  <si>
    <t>Contribution à une étude histologique comparative entre les testicules des: Camelines, Ovins et Bovins</t>
  </si>
  <si>
    <t>SALMI Mahdi Abdennour</t>
  </si>
  <si>
    <t>Enquete retrospective sur les zoonoses les plus fréquentes dans la wilaya de Blida</t>
  </si>
  <si>
    <t>Guella Soumya Imen</t>
  </si>
  <si>
    <t>Typologie de l'élevage ovin dans la wilaya de Bejaia</t>
  </si>
  <si>
    <t>ZAREB Abdelkader</t>
  </si>
  <si>
    <t>Caractérisation des systémes d'élevage ovins dans la wilaya de Blida</t>
  </si>
  <si>
    <t>MAZARI Riad</t>
  </si>
  <si>
    <t>Etude des variations de numération formule sanguine selon l'age, sex et race chez le chevaux</t>
  </si>
  <si>
    <t>ALLOUNE Nihad</t>
  </si>
  <si>
    <t>Etude de l'évolution du microbiote digestif dans un élevage de poulet de chaire dans la région centre de l'Algérie</t>
  </si>
  <si>
    <t>BELAZOUZ Yasmine</t>
  </si>
  <si>
    <t>Performances de reproduction du lapin de la population synthétique</t>
  </si>
  <si>
    <t>MADDI Abdelhak Mohamed Amine.</t>
  </si>
  <si>
    <t>Validation d'une méthode de dépistage (CMT) dans la région de Blida</t>
  </si>
  <si>
    <t>BOUMAIZA Oussama</t>
  </si>
  <si>
    <t>1674THV-1</t>
  </si>
  <si>
    <t>Enquete sur les facteurs qui influencent la fertilité chez les bovins laitiers dans la région de Mitidja</t>
  </si>
  <si>
    <t>HOUDEDJ Abderaouf</t>
  </si>
  <si>
    <t>Les performances de la reproduction des lapins de la population locale</t>
  </si>
  <si>
    <t>KEDDARI Djamal</t>
  </si>
  <si>
    <t>Les résidus d'antibiotiques dans le foie des ovins et bovin de la wilaya d'alger et de Blida.</t>
  </si>
  <si>
    <t>MALKI Takia / Moumene Rania</t>
  </si>
  <si>
    <t>Enquete sur les facteurs liés aux échecs de l'insémination artificielle.</t>
  </si>
  <si>
    <t>BENABBOU Jugurtha / BOUNEDJAR Abdennour / BELKALEM Nacer</t>
  </si>
  <si>
    <t>Les activités vétérinaires au niveau du bureau d'hygiene communale de Bougara.</t>
  </si>
  <si>
    <t>AMAR YOUCEF Fethia/ MELLAKHE Aicha</t>
  </si>
  <si>
    <t>Détection de CHLAMYDIA responsable de la chlamydiose abortive chez les petits ruminants dans la région de Médéa</t>
  </si>
  <si>
    <t>ZEGHOUANI Dhiaeddine</t>
  </si>
  <si>
    <t>Etude retrospective de la leishmaniose humaine et canine dans la wilaya de Tizi_ouzou.</t>
  </si>
  <si>
    <t>KHEMIDJA Fadhila</t>
  </si>
  <si>
    <t>Détermination du germe causale des mammites par la suspicion épidémiologique dans la région de LAGHOUAT.</t>
  </si>
  <si>
    <t>BENABDELDJELIL Imene</t>
  </si>
  <si>
    <t>Elevage des reines d'abeilles chez 'Apis mélliféra intermissa' dans la région de Métidja.</t>
  </si>
  <si>
    <t>BOUYAHIA Meriem Ikram / LARBAOUI Chahinaz</t>
  </si>
  <si>
    <t>Synthése bibliographique de la coccidiose chez les ovins.</t>
  </si>
  <si>
    <t>KOCHEIDA Fatma Roumaissa</t>
  </si>
  <si>
    <t>Etude sérologique sur la maladie de GUMBORO en élevage avicole</t>
  </si>
  <si>
    <t>OUITES Ikram</t>
  </si>
  <si>
    <t>Parasitisme ovin et les difficultés d'élevage pastorale en Algérie</t>
  </si>
  <si>
    <t>STOUTAH Zoheir</t>
  </si>
  <si>
    <t>Paramétres de reproduction en élevage cunicole</t>
  </si>
  <si>
    <t>NESSAH Mohamed</t>
  </si>
  <si>
    <t>Etude comparative de la concentration spermatique chez le lapin male entre la souche synthétique et la population locale</t>
  </si>
  <si>
    <t>AIT MOHAMED Abd Elkrim</t>
  </si>
  <si>
    <t>Etude bibliographique des zoonoses d'origine canine</t>
  </si>
  <si>
    <t>ADJEB Mohamed El Amine</t>
  </si>
  <si>
    <t>Recherche bibliographique sur le picage et le cannibalisme chez le poulet de chair</t>
  </si>
  <si>
    <t>CHAOUCHI Abdeslam</t>
  </si>
  <si>
    <t>Kyste hydatique chez les bovins et les ovins</t>
  </si>
  <si>
    <t>SKENDER Selma</t>
  </si>
  <si>
    <t>Guide clinique des pathologies respiratoires du chat et du chien</t>
  </si>
  <si>
    <t>MAHGOUNE Nadjiba Hadjer</t>
  </si>
  <si>
    <t>Etude des mammites cliniques et subcliniques de la vache laitiaire dans la région de Blida</t>
  </si>
  <si>
    <t>DJEMIA Ali</t>
  </si>
  <si>
    <t>Incidence des staphylococcus aureus dans les denrées alimentaires. Confirmation de virulence par PCR</t>
  </si>
  <si>
    <t>Meriem TEGUAR</t>
  </si>
  <si>
    <t>Les boiteries chez les bovins laitiers</t>
  </si>
  <si>
    <t>Meriem AISSI</t>
  </si>
  <si>
    <t>La reproduction chez le male dromadaire (Camelus Dromedarius)</t>
  </si>
  <si>
    <t>Leila ABDELLAOUI</t>
  </si>
  <si>
    <t>Etude épidémiologique de la réticulo-péritonite traumatique dans la région de Ouaguenoun, Boudjimaa (Tizi-Ouzou)</t>
  </si>
  <si>
    <t>Celia AMARI</t>
  </si>
  <si>
    <t>Enquéte sur la babésiose bovine dans la région de Médéa</t>
  </si>
  <si>
    <t>Ali AISSANI</t>
  </si>
  <si>
    <t>Enquéte épidémiologique sur la babésiose bovine dans la wilaya de Tizi-Ouzou</t>
  </si>
  <si>
    <t>Samira MOKRANI</t>
  </si>
  <si>
    <t>Recherche et étude des E.Coli et de Salmonella spp dans les prélévement d'origine animale et humaine.</t>
  </si>
  <si>
    <t>Yasmine AYOUAZ</t>
  </si>
  <si>
    <t>Rafik TOUATI</t>
  </si>
  <si>
    <t>Synthése bibliographique sur la phytothérapie en médecine vétérinaire</t>
  </si>
  <si>
    <t>Fatma Zahra KOUIDRI</t>
  </si>
  <si>
    <t>Enquéte sur les colibacilloses aviaires "Région de Bouira, Bejaia, Tizi-ouzou"</t>
  </si>
  <si>
    <t>Mounir BENSAFIA</t>
  </si>
  <si>
    <t>Contribution à l'étude des pathologies à Staphylocoque chez la volaille</t>
  </si>
  <si>
    <t>Nadjia ACHERAR</t>
  </si>
  <si>
    <t>Enquéte ethno-vétérinaire des plantes médicinales utilisées dans la région de Tizi-Ouzou</t>
  </si>
  <si>
    <t>Kamel ALIOUANE</t>
  </si>
  <si>
    <t>Etude sur l'utilisation des antibiotique en élevage avicole dans trois wilayas du centre d'Algérie</t>
  </si>
  <si>
    <t>Houssam Eddine ASSAMEUR</t>
  </si>
  <si>
    <t>Suppression de l'oestrus chez la jument, méta synthése</t>
  </si>
  <si>
    <t>M'Hana HAMMOUCHE</t>
  </si>
  <si>
    <t>Enquéte épidémiologie sur la rage, la tuberculose et la brucellose dans les wilayas de Tizi Ouzou et de Bouira</t>
  </si>
  <si>
    <t>Celya INDEL</t>
  </si>
  <si>
    <t>Enquéte par questionnaire sur les mesures préventives utilisées our la prévention contre la maladie de Gumboro</t>
  </si>
  <si>
    <t>Nassima BOUKAMOUN</t>
  </si>
  <si>
    <t>Ectopie urétérale chez le chien</t>
  </si>
  <si>
    <t>Latif DAHOU</t>
  </si>
  <si>
    <t>Contribution à l'étude de l'élevage ovin dans la région d'Ain-Salah</t>
  </si>
  <si>
    <t>El-Alia LEMGHARBI</t>
  </si>
  <si>
    <t>Profil biochimique des chiens de travail</t>
  </si>
  <si>
    <t>Djallel-Eddine BELABDELOUAHAB</t>
  </si>
  <si>
    <t>Revue bibliographique sur quelques agents abortifs d'origine mycosique chez les bovins</t>
  </si>
  <si>
    <t>Mustapha GAMOUDA</t>
  </si>
  <si>
    <t>Pathologies cardiaques chez le chien: investigation par l'ECG</t>
  </si>
  <si>
    <t>Hassina OULIMAR</t>
  </si>
  <si>
    <t>Pratique de l'apiculture dans le nord Algérien</t>
  </si>
  <si>
    <t>Malik BERKANI</t>
  </si>
  <si>
    <t>Performances de reproduction de race bovine laitiere améliorée en Algérie: Exemple d'un élevage dans la région de Tipaza</t>
  </si>
  <si>
    <t>Etude de la distribution du médicament vétérinaire en Algérie</t>
  </si>
  <si>
    <t>Halima Fadia MAIMOUN</t>
  </si>
  <si>
    <t>Etat des lieux de la filiére avicole dans le centre algérien</t>
  </si>
  <si>
    <t>Mohamed Amine SATTA</t>
  </si>
  <si>
    <t>1719THV</t>
  </si>
  <si>
    <t>Les problémes les plus rencontrés aprés autopsie chez le poulet de chair au niveau des cabinets vétérinaires de la région de Tizi-ouzou</t>
  </si>
  <si>
    <t>Yazid KHERROUFACHE</t>
  </si>
  <si>
    <t>Qualité du colostrum des vaches laitiéres dans la région de Tizi-ouzou</t>
  </si>
  <si>
    <t>Aldjia MOKHTARI</t>
  </si>
  <si>
    <t>Suivi d'élevage dinde chair en conditions estivales à Sidi Naamane dans la wilaya de Tizi-ouzou</t>
  </si>
  <si>
    <t>Lounes SIARI</t>
  </si>
  <si>
    <t>Etude des echecs therapeutiques lors du traitement des mammites dans le centre de l'Algérie</t>
  </si>
  <si>
    <t>Aissa ZEGHOUINI</t>
  </si>
  <si>
    <t>Suivi d'élevage des poulettes future pondeuse au niveau de AVIARIB-BOUIRA-AIN BESSEM</t>
  </si>
  <si>
    <t>Nour El-houda MESSILI</t>
  </si>
  <si>
    <t>Identification des Salmonella dans la filiére aviaire de la région du centre</t>
  </si>
  <si>
    <t>Lynda Fatma BENAMARA</t>
  </si>
  <si>
    <t>Etude bactériologique des agents impliqués dans les pneumopathies des ruminants</t>
  </si>
  <si>
    <t>Nesrine KORTBI</t>
  </si>
  <si>
    <t>Principaux motifs de saisie dans les abattoirs du centre de l'Algérie</t>
  </si>
  <si>
    <t>Faiza BELLILI</t>
  </si>
  <si>
    <t>Etude des cas de chirurgie chez les carnivores domestiques, rencontrés au niveau du cabinet vétérinaire de Docteur CHARIF</t>
  </si>
  <si>
    <t>Kahina SI AHMED</t>
  </si>
  <si>
    <t>Enquéte sur les colibacilloses aviaires dans les régions de Ain Defla, Chlef et Blida</t>
  </si>
  <si>
    <t>Hassina FEKIR</t>
  </si>
  <si>
    <t>Etude bibliographique sur la capacitation in vitro des spermatozoides bovins</t>
  </si>
  <si>
    <t>Dyhia CHAFA</t>
  </si>
  <si>
    <t>Etude sur l'état actuel de l'insemination artificielle dans la wilaya de Boumerdes</t>
  </si>
  <si>
    <t>Wahiba TALEB</t>
  </si>
  <si>
    <t>Suivi des performances de reproduction d'un élevage ovin (Synchronisation des chaleurs dans la région de Had Sahary)</t>
  </si>
  <si>
    <t>Hocine BOUZIDI</t>
  </si>
  <si>
    <t>Etudes bibliographique sur la maladie de GUMBORO et les mesures de prophylaxie</t>
  </si>
  <si>
    <t>Mohand KOUCHA</t>
  </si>
  <si>
    <t>Enquéte épidémiologique sur les diarrhées néonatales chez le veau dans la wilaya de Tizi-ouzou</t>
  </si>
  <si>
    <t>Mokrane SAIDOUN</t>
  </si>
  <si>
    <t>Prévalence de la Cryptosporidiose chez les caprins dans la région de Ksar El Boukhari</t>
  </si>
  <si>
    <t>Mourad KHELILI</t>
  </si>
  <si>
    <t>Suivi zootechnique et sanitaire des reproducteurs type chair "Cobb 500" en période d'élevage au niveau de Sarl Messani Avicole</t>
  </si>
  <si>
    <t>Abdellah KARBOUA</t>
  </si>
  <si>
    <t>Enquéte rétrospective sur la brucellose animale et humaine au niveau de la wilaya de Bouira</t>
  </si>
  <si>
    <t>Mouna Moundji</t>
  </si>
  <si>
    <t>L'évaluation de quelques paramétres de reproduction chez la vache laitiére</t>
  </si>
  <si>
    <t>Oualid SEMSSOUM</t>
  </si>
  <si>
    <t>Suivi d'un élevage de poulet de chair dans la région de Médéa</t>
  </si>
  <si>
    <t>Adel RAKI</t>
  </si>
  <si>
    <t>Etude rétrospective sur la leishmaniose canine et son impact sur la santé humaine dans la wilaya de Tizi-ouzou de 2007 à 2017</t>
  </si>
  <si>
    <t>Said ZIDI</t>
  </si>
  <si>
    <t>Inventaire des phlébotomes dans la région de Boufarik</t>
  </si>
  <si>
    <t>Yasmina BELAOUD</t>
  </si>
  <si>
    <t>Contribution à l'étude épidémiologique de la fasciolose bovine dans les wilayas de Bedjaia et Jijel</t>
  </si>
  <si>
    <t>Roza KINZI</t>
  </si>
  <si>
    <t>Enquéte sériologique sur la maladie de Newcastle en élevages de poulet de chair dans les régions de Bejaia et Bouira</t>
  </si>
  <si>
    <t>Thachaalelt BOUCHAL</t>
  </si>
  <si>
    <t>Enquéte sur la bronchite infectieuse en élevage de poulet de chair dans les régions de Blida et Bouira</t>
  </si>
  <si>
    <t>Amina MOHAMED BELKBIR</t>
  </si>
  <si>
    <t>Etude épidémiologique sur la tumeur vénérienne transmissible canine dans le centre Algérien</t>
  </si>
  <si>
    <t>Nabila MECHERAOUI</t>
  </si>
  <si>
    <t>Programme mensuel d'investigation des pathologies de la reproduction en postpartum "Cas de l'ITELV de Baba Ali"</t>
  </si>
  <si>
    <t>Samir DAOUD</t>
  </si>
  <si>
    <t>Contribution à l'étude des maladies dues à Straphylocoque chez la volaille</t>
  </si>
  <si>
    <t>Mustapha AMRI</t>
  </si>
  <si>
    <t>Contribution à l'étude des vaches infertiles a chaleurs régulieres "Repeat breeders"</t>
  </si>
  <si>
    <t>Ammour Mohand OUAMAR</t>
  </si>
  <si>
    <t>La Splénectomie patielle chez le lapin</t>
  </si>
  <si>
    <t>Sidali SELMANI</t>
  </si>
  <si>
    <t>Controle et inspection en restauration collective : Projet réalisé au niveau du restaurant de l'hotel "ZECCAR" à Hammam Righa wilaya d'Ain Defla</t>
  </si>
  <si>
    <t>Mohammed BALAHOUANE</t>
  </si>
  <si>
    <t>Enquéte sur les risques professionels chez les vétérinaires praticiens</t>
  </si>
  <si>
    <t>Asma KHELIL</t>
  </si>
  <si>
    <t>Etude des caractéristiques morpho biométrique de la race ovine (Ouled Djellal) dans la région de "Ain Oussara"</t>
  </si>
  <si>
    <t>Latifa BOUYAHIA</t>
  </si>
  <si>
    <t>Contribution à l'élaboration d'un guide de bolle pratique d'hygiéne dans les poissonnerie en Algérie</t>
  </si>
  <si>
    <t>Lamia HASSAM</t>
  </si>
  <si>
    <t>Etude retrospective de l'activité clinique au niveau de l'institut des sciences vétérinaires de Blida</t>
  </si>
  <si>
    <t>Asma NAILI DOUAOUDA</t>
  </si>
  <si>
    <t>L'impact des pathologies du post partum sur la reproduction</t>
  </si>
  <si>
    <t>Ania DRIF</t>
  </si>
  <si>
    <t>La tuberculose bovine: Etude bibliographique</t>
  </si>
  <si>
    <t>Mohammed el amine SEFOUANE</t>
  </si>
  <si>
    <t>L'insémination artificielle chez les bovins</t>
  </si>
  <si>
    <t>Omar ABDELLAOUI</t>
  </si>
  <si>
    <t>Enquéte épidemiologique sur la tuberculose bovine au niveau de niveau abattoirs "Bedjaia et Setif"</t>
  </si>
  <si>
    <t>Yanis DISSI</t>
  </si>
  <si>
    <t>Enquéte sur la coccidiose chez le poulet de chair dans les régions de Médéa Djelfa et Blida</t>
  </si>
  <si>
    <t>Housseyn BOUAMRA</t>
  </si>
  <si>
    <t>Brucellose humaine et caprine au niveau de la wilaya de laghouat au cours de la période 2005-2017</t>
  </si>
  <si>
    <t>Oumelkhir LADFAR</t>
  </si>
  <si>
    <t>Césarienne chez les carnivores domestique</t>
  </si>
  <si>
    <t>Noufel SACI</t>
  </si>
  <si>
    <t>Enquete sur la tuberculose bovine au niveau de l'abattoir de Boufarik</t>
  </si>
  <si>
    <t>Fatma AISSAOUI</t>
  </si>
  <si>
    <t>Contribution à l'étude de la qualité physico-chimique et microbiologique des produits carnés</t>
  </si>
  <si>
    <t>Abdelkrim HAMDANI</t>
  </si>
  <si>
    <t>Etude bibliographique d'utilisation des antibiotiques en aviculture</t>
  </si>
  <si>
    <t>Sarah ADJOU</t>
  </si>
  <si>
    <t>Contribution à l'étude de la contamination des produits de mer par les pathogéne</t>
  </si>
  <si>
    <t>Nour elhouda ESSID</t>
  </si>
  <si>
    <t>Détermination de certains paramétres biologiques dans le diagnostic d'éventuells lesions du foie chez les ovins</t>
  </si>
  <si>
    <t>Mohamed Billal RAMLA</t>
  </si>
  <si>
    <t>Controle physico-chimique et microbiologique des différents produits de la "margarine" de la société Agro-industrielle (CEVITAL)</t>
  </si>
  <si>
    <t>Dyhia KERNOU</t>
  </si>
  <si>
    <t>Etude nécropsique sur les pathologies les plus rencontrées en élevage de poulet de chair</t>
  </si>
  <si>
    <t>Fatima Zohra BAHLOULI</t>
  </si>
  <si>
    <t>Enquéte sur la situation de l'élevage des petits ruminants dans les wilayas de Bouira et Tizi-ouzou</t>
  </si>
  <si>
    <t>Mahdi AGGAD</t>
  </si>
  <si>
    <t>Détermination des facteurs de risque par les lésions du trayon</t>
  </si>
  <si>
    <t>Isma KARIAOUI</t>
  </si>
  <si>
    <t>L'effet toxicologique de Ciprodinil et Fludioxonil sur les poumons chez les lapins</t>
  </si>
  <si>
    <t>Sid Ali HALILOU</t>
  </si>
  <si>
    <t>Qualité microbiologique et sanitaire du lait cru de chévre dans la wilaya de Bouira et les wilayas limitrophes</t>
  </si>
  <si>
    <t>Yasmine SARRI</t>
  </si>
  <si>
    <t>Inventaire des motifs de saisie au niveau de l'abattoir de Boufarik</t>
  </si>
  <si>
    <t>Djihad ZERROUKI</t>
  </si>
  <si>
    <t>Boiteries chez le cheval: Quelques affections en cause</t>
  </si>
  <si>
    <t>Fathi BOUGLAM</t>
  </si>
  <si>
    <t>Alimentation de vache laitiére et les princinpales maladies d'origine alimentaire: Revue bibliographique</t>
  </si>
  <si>
    <t>Haroun CHERFAOUI</t>
  </si>
  <si>
    <t>Enquéte sur l'usage de la biochimie clinique en milieu rural</t>
  </si>
  <si>
    <t>Yagoub BOULARIAH</t>
  </si>
  <si>
    <t>Contribution à la caractérisation des abeilles reproductrices (Faux-bourdon et reine) et IA.</t>
  </si>
  <si>
    <t>Khadidja BOUSSILA</t>
  </si>
  <si>
    <t>Essai de multiplication d'Eimeria magna en souche pure chez le lapin de population locale</t>
  </si>
  <si>
    <t>Abdel Hamid El Mahdi MIRA</t>
  </si>
  <si>
    <t>Les Enterotoxemies chez les petits ruminant</t>
  </si>
  <si>
    <t>Ayoub HADDOUCHE</t>
  </si>
  <si>
    <t>Etude rétrospective de la brucellose humaine de la wilaya d'Ain Defla</t>
  </si>
  <si>
    <t>Wahid KOUIDER RAHMANI</t>
  </si>
  <si>
    <t>Enquéte épidémiologique sur les zoonoses (La leishmaniose, La rage et La leptospirose) Dans la wilaya de Tipaza.</t>
  </si>
  <si>
    <t>Zineb BOUANKOUD</t>
  </si>
  <si>
    <t>Etude de l'exhaustion sexuelle du lapin màle de la population locale à travers des essais successifs (femelles ovarioctomisées)</t>
  </si>
  <si>
    <t>Abdeldjebar OUCHENANE</t>
  </si>
  <si>
    <t>Etude préliminaire des effets toxicologiques de produit phytosanitaire (Switch) sur l'appareil reproducteur chez le lapin màle.</t>
  </si>
  <si>
    <t>Mohamed DJAFAR</t>
  </si>
  <si>
    <t>Suivi de la procédure d'importation des bovins reproducteurs en provenance d'Europe</t>
  </si>
  <si>
    <t>Abderraouf MERABET</t>
  </si>
  <si>
    <t>Etude de synthése sur les travaux réalisés sur la propolis en Algérie</t>
  </si>
  <si>
    <t>Sadia LARBI</t>
  </si>
  <si>
    <t>Synthése bibliographique sur les deux protozoaires toxoplasmose et sarcosporidiose chez l'éspéce Ovine</t>
  </si>
  <si>
    <t>Riadh Karim BENDAOUDIA</t>
  </si>
  <si>
    <t>La recherche de Cryptosporidium sp dans la matiére fécale de chien</t>
  </si>
  <si>
    <t>Douniazed BELKACEMI</t>
  </si>
  <si>
    <t>Etude sur les pathologies aviaires les plus fréquentes dans deux cabinets vétérinaires au niveau des wilayas Alger et Blida</t>
  </si>
  <si>
    <t>Hiba BENNEFISSA</t>
  </si>
  <si>
    <t>Revue bibliographique sur les additifs dans la nutrition volailles</t>
  </si>
  <si>
    <t>Abderrezzaq CHERIF ZEAATERI</t>
  </si>
  <si>
    <t>Elément du cabinet clinique des animaux de compagnie</t>
  </si>
  <si>
    <t>Oussama AOUFI</t>
  </si>
  <si>
    <t>Essai de maturation d'ovocyte bovin in vitro</t>
  </si>
  <si>
    <t>Abdeslem BELAID</t>
  </si>
  <si>
    <t>Contribution à l'étude de l'élevage de reines chez l'abeille Apis Melliféra Intermissa</t>
  </si>
  <si>
    <t>Hamida NAMOUNE</t>
  </si>
  <si>
    <t>Contribution à l'étude des pathologies de l'abeille (les plus fréquentes) dans la égion de Chlef</t>
  </si>
  <si>
    <t>Yamina HAMADI CHAREF</t>
  </si>
  <si>
    <t>L'ostéosynthése et le traitement orthopédique chez les carnivores chiens et chat</t>
  </si>
  <si>
    <t>Karim NOUAR</t>
  </si>
  <si>
    <t>Revue bibliographique sur la reproduction des lapins males</t>
  </si>
  <si>
    <t>Contribution à l'étude des facteurs de risque de l'infertilité</t>
  </si>
  <si>
    <t>Nacim ALMABOUADA</t>
  </si>
  <si>
    <t>Exploration of honey bee reproduction and the evolution of instrumental insemination in the same species (Api Mellifera)</t>
  </si>
  <si>
    <t>Menzi TSHUMA CLIFFORD</t>
  </si>
  <si>
    <t>Schémas diagnostiques en édecine du chien et du chat</t>
  </si>
  <si>
    <t>Asma CHATAL</t>
  </si>
  <si>
    <t>Synchronisation des chaleurs chez les bivins : Comparaisons entre PRID et PGF</t>
  </si>
  <si>
    <t>L'effet d'un symbiotoque sur les performances zootechniques et reproductives chez la vache laitiére</t>
  </si>
  <si>
    <t>Abir Dalal ABBASSI</t>
  </si>
  <si>
    <t>Sur les méthodes de diagnostic des chaleurs chez les bovins laitiers</t>
  </si>
  <si>
    <t>Tarek BEKOUDJ</t>
  </si>
  <si>
    <t>L'inventaire des saisies dans les deux abattoirs de Biskra et Tizi-Ghenniff</t>
  </si>
  <si>
    <t>Hamida Garmia HADRI</t>
  </si>
  <si>
    <t>Contribution à l'étude des zoonoses aviaires par une synthése bibliographique</t>
  </si>
  <si>
    <t>Abdelhakim SAFAR BOUNI</t>
  </si>
  <si>
    <t>Suivi d'élevage du poussin fermier dans la région de Bouinane</t>
  </si>
  <si>
    <t>Linda NAILI</t>
  </si>
  <si>
    <t>Impact de la détection de l'oestrus sur la réussite de l'IA chez la vache laitiére</t>
  </si>
  <si>
    <t>Amira BOUHAOUAS</t>
  </si>
  <si>
    <t>l'hygiéne des abattoirs avicoles et leur impact sur la qualité de la viande</t>
  </si>
  <si>
    <t>Zakaria BOUCHENAF</t>
  </si>
  <si>
    <t>Recherche de Salmonella.SPP dans les feces diarrheique des agneaux au niveau de la wilaya de Chlef et Djelfa</t>
  </si>
  <si>
    <t>Naima KASMI</t>
  </si>
  <si>
    <t>La recherche de Cryptosporidium sp dans la matiére fécale de singe : Au niveau de Ruisseau des singe (Chréa) et Zoo du jardin d'éssai (El Hamma)</t>
  </si>
  <si>
    <t>Souad BENALI</t>
  </si>
  <si>
    <t>Controle de la qualité organoleptique des poissons teleosteens commercialises au niveau de la commune de Cap-Djenat</t>
  </si>
  <si>
    <t>Hadjer STITI</t>
  </si>
  <si>
    <t>Contribution à l'étude histo-morphométrique du testicule aprés l'exhaustion sexuelle chez le lapin male de souche synthétique</t>
  </si>
  <si>
    <t>Meroua NAOUM</t>
  </si>
  <si>
    <t>Les stations des montes: Fonctionnements et statistiques : Exp: Etude d'une station de monte à Chahbounia</t>
  </si>
  <si>
    <t>Souad SALMI</t>
  </si>
  <si>
    <t>Etude des effets de Switch (fludioxonil et cyprodinil) sur le foie du lapin"Oryctolagus cuniculus"</t>
  </si>
  <si>
    <t>Djamila STITI</t>
  </si>
  <si>
    <t>Etude histo-morphométrique des testicules du lapin de la souche synthétique en fonction de l'exhaution (Femelles ovariotomisées)</t>
  </si>
  <si>
    <t>Hiba MEFTOUH</t>
  </si>
  <si>
    <t>Césarienne chez les carnivores doméstiques</t>
  </si>
  <si>
    <t>Hayet MOHAMMEDI</t>
  </si>
  <si>
    <t>Etude bibliographique sur l'application de l'échographie en reproduction bovine</t>
  </si>
  <si>
    <t>Nor el houda DJEDDOU</t>
  </si>
  <si>
    <t>Contribution à l'étude histomorphométrique du testicule aprés l'exhaustion sexuelle chez le lapin male de population locale</t>
  </si>
  <si>
    <t>benkacimi ; nawal</t>
  </si>
  <si>
    <t>Enquéte sur la Mycoplasmose Aviaire dans la région Est de l'Algérie (Wilaya de B.B.Arreridj)</t>
  </si>
  <si>
    <t>Oussama OUSSALAH</t>
  </si>
  <si>
    <t>Enquéte épidémiologie et diagnostic de la rage dans six wilaya du centre en Algérie</t>
  </si>
  <si>
    <t>Fatiha REMICHI</t>
  </si>
  <si>
    <t>Insémination artificielle ovine techniques et facteur de réussite</t>
  </si>
  <si>
    <t>Asma SOUIDI</t>
  </si>
  <si>
    <t>Qualité hygiénique du lait de chévre</t>
  </si>
  <si>
    <t>Ilhem ANNOU</t>
  </si>
  <si>
    <t>L'endoscopie en reproduction canine</t>
  </si>
  <si>
    <t>Leila BENTOUATI</t>
  </si>
  <si>
    <t>Etude bibliographique de la biologie du varroa</t>
  </si>
  <si>
    <t>Ibrahim BELHENNICHE</t>
  </si>
  <si>
    <t>1817THV1</t>
  </si>
  <si>
    <t>Effet du changement de la ration de de base sur la production de lait chez les vaches laitiéres</t>
  </si>
  <si>
    <t>Sarra ALEM</t>
  </si>
  <si>
    <t>Enquéte sur la maladie de Gumboro en élevage de poulet de chair dans les régions de Tizi Ouzou et Alger</t>
  </si>
  <si>
    <t>Said AIT AIDER</t>
  </si>
  <si>
    <t>Etude de la lactation et de ses facteurs de variation chez les lapines de souche synthétique</t>
  </si>
  <si>
    <t>Amina KHELIFA</t>
  </si>
  <si>
    <t>Bilan lésionnel sur les pathologie les plus fréquentes chez le poulet de chair</t>
  </si>
  <si>
    <t>Abdelkrim HANIFI</t>
  </si>
  <si>
    <t>Etude de la prolificité et ses facteurs de variation chez les lapines de souche synthétique à la 10 éme génération</t>
  </si>
  <si>
    <t>Youssouf MELAHI</t>
  </si>
  <si>
    <t>Techniques d'inspection et principaux motifs de saisie dans un abattoir avicole</t>
  </si>
  <si>
    <t>Nabil TITOUAH</t>
  </si>
  <si>
    <t>Contribution à l'étude histo-morphométrique des testicules du lapin de la population locale en fonction de l'exhaution (Femelles ovarioctomisées)</t>
  </si>
  <si>
    <t>Abdelmoumin TEREFAOUI</t>
  </si>
  <si>
    <t>Etude épidémiologue de la leishmaniose cutanée et viscérale chez l'homme et le chien dans la wilaya de Tizi-Ouzou</t>
  </si>
  <si>
    <t>Samira BELHOUT</t>
  </si>
  <si>
    <t>Suivi des paramétres microbiologique de la matiére premiére (Viande rouge et poulet) et du produit finis de K-chir (K-chir poulet et K-chir boeuf)</t>
  </si>
  <si>
    <t>Youcef BAHA</t>
  </si>
  <si>
    <t>Etude comparative de l'histo-morphométrie des testicules chez les lapins de souche synthétique et de population blanche</t>
  </si>
  <si>
    <t>Abderahmane SELMANE</t>
  </si>
  <si>
    <t>Etude de trois maladies endoparasitaires chez les bovins et les ovins: Hydatidose, douve et strongylose</t>
  </si>
  <si>
    <t>Siham ABDELLAOUI/ Naziha CHERIFI</t>
  </si>
  <si>
    <t>Recherche d'escherichia coli et salmonella spp dans les denrees alimentaires</t>
  </si>
  <si>
    <t>Koriba adila</t>
  </si>
  <si>
    <t>Etude bibliolgraphique sur les pathologies respiratoires d'origne infectieuse chez les bovins</t>
  </si>
  <si>
    <t>Guettaf Feyrouz</t>
  </si>
  <si>
    <t>Raport sur la cererienne chez la brebis</t>
  </si>
  <si>
    <t>Mahdjoub araibi abdelheq</t>
  </si>
  <si>
    <t>Etude de l'activité sexuelle chez le bélier de race tazegzawt</t>
  </si>
  <si>
    <t>Oulkhier Fayçal</t>
  </si>
  <si>
    <t>Etude comparative des caractéristiques physico-chimiques, microbiologiques et nutritionnelles des différents s laits collectés en algérie</t>
  </si>
  <si>
    <t>Boulariah khaoula</t>
  </si>
  <si>
    <t>Les effets toxicologiques des fongicides fludioxinil et cyprodinil sur le gros intestin chez leslapins</t>
  </si>
  <si>
    <t>Hammadi razika</t>
  </si>
  <si>
    <t>Etude bibliographiques sur la cryptosporidiose chez les chevreux</t>
  </si>
  <si>
    <t>Hezla mohammed Fawzi</t>
  </si>
  <si>
    <t>Revue bibliographique sur les additifs en nutrition</t>
  </si>
  <si>
    <t>Guichi sidall</t>
  </si>
  <si>
    <t>Contribution à l'étude des métrites chez bovins laitiers une enquéte région de tablat</t>
  </si>
  <si>
    <t>Ferdi wissam</t>
  </si>
  <si>
    <t>Qualité hygiénique du lait cru, lait pasteurisé et lait fermente dans la wilaya de Ain Defla</t>
  </si>
  <si>
    <t>Abderaouf, HALHAL</t>
  </si>
  <si>
    <t>Contribution à une étude des causes du déclin de l'abeille doméstique Apis mellifera chez les apiculteurs de la plaine de la Mitidja</t>
  </si>
  <si>
    <t>Achour Ismail TAFIGHOULT, Zineb BEN ALI KHODJA</t>
  </si>
  <si>
    <t>Inventaire des tiques dures du Dromadaire dans quelques régions de Sud Algérien</t>
  </si>
  <si>
    <t>Ibrahim BOUSSOUFI, Hakim HABOUSSI</t>
  </si>
  <si>
    <t>Répertoire des médicaments à usage vétérinaire commercialisés en Algérie 2018</t>
  </si>
  <si>
    <t>Abdellah SADEDINE, Mohamed el fateh ZARGA</t>
  </si>
  <si>
    <t>Dépistage des mammites sub -cliniques chez la vache laitiére par la méthode du C.M.T dans les wilayas de médéa et ghardaia</t>
  </si>
  <si>
    <t>Mazouzi , mohamed</t>
  </si>
  <si>
    <t>Effets toxicologiques du switch ( cyprodinil et fludioxonil) sur les reins du lapin (oryctolagus cuniculus)</t>
  </si>
  <si>
    <t>Chara , chemseddine</t>
  </si>
  <si>
    <t>Effets toxicologiques du switch ( fludioxonil et cyprodinil ) sur l'intestin grele du lapin (oryctolagus cuniculus)</t>
  </si>
  <si>
    <t>Bounsiar , tahar</t>
  </si>
  <si>
    <t>Enquete sur les principales pathologies en elevage de dien chair dans la region de bouira</t>
  </si>
  <si>
    <t>Agguini amir amazigh</t>
  </si>
  <si>
    <t>Synchronisation des chaleurs dans l'espéce bovine</t>
  </si>
  <si>
    <t>Mederreg ,mustapha el amine</t>
  </si>
  <si>
    <t>Motifs de saisie au niveau des abattoirs du centre algérien et leurs impacts économiques</t>
  </si>
  <si>
    <t>Nait achour, yacine</t>
  </si>
  <si>
    <t>Facteurs d'échec de l'insémination artificielle bovine</t>
  </si>
  <si>
    <t>Moussouni, bilal</t>
  </si>
  <si>
    <t>Antibiorésistance d'escherichia coli chez les bovins</t>
  </si>
  <si>
    <t>Tahri , abderrahmene</t>
  </si>
  <si>
    <t>Contribution à l'étude de la theileriose tropicale chez les bovins dans la wilaya de ain defla</t>
  </si>
  <si>
    <t>Rahmouni , sadek</t>
  </si>
  <si>
    <t>Etude comparative entre trois méthodes d'évaluation de la concentration spematique chez le chien</t>
  </si>
  <si>
    <t>Tahloult ,Mouloud</t>
  </si>
  <si>
    <t>Etude rétrospective, 2009-2018 de l'hydatidose chez les bovins et les ovins de la wilaya de tizi ouzou</t>
  </si>
  <si>
    <t>Zeghbib , dahbia</t>
  </si>
  <si>
    <t>Enquete sur lacoccidiose chez le poulet de chair dans larégion centre d'algérie</t>
  </si>
  <si>
    <t>Benbelaid,yamina</t>
  </si>
  <si>
    <t>Etude rétrospective de la brucellose bovine et caprine en algérie</t>
  </si>
  <si>
    <t>AMMI, khadidja</t>
  </si>
  <si>
    <t>Etudes des performances zootechniques et des causes de mortalité à la naissance chez les lapins de souche synthétique</t>
  </si>
  <si>
    <t>Chetti, Katia</t>
  </si>
  <si>
    <t>Aspect clinique et épidémiologique de la toxoplasmose synthése bibliographique</t>
  </si>
  <si>
    <t>Bouhadi hadj , mohammed</t>
  </si>
  <si>
    <t>Enqute sur l'incidence des boiteries sur la fertilite chez les bovins</t>
  </si>
  <si>
    <t>Sadoui , oussama</t>
  </si>
  <si>
    <t>Suivi des résultats de l'insémination artificielle dans un élevage bovins laitier</t>
  </si>
  <si>
    <t>Baid ,,Asma</t>
  </si>
  <si>
    <t>Enqute sur les principales pathologies en ele vage poulet de chair deans la region centre d'algerie</t>
  </si>
  <si>
    <t>Maizati , nour el houda</t>
  </si>
  <si>
    <t>Les pneumopathies chez les petits ruminants sythése bibliographique</t>
  </si>
  <si>
    <t>Bacha , Abderraouf</t>
  </si>
  <si>
    <t>Enquete sur parametres zootechniques de la race ovine locale ( tazagzawt)</t>
  </si>
  <si>
    <t>Moulelkaf , Meriem</t>
  </si>
  <si>
    <t>La prévalence de contamination microbiologique des produits de la mer par les vibrio spp</t>
  </si>
  <si>
    <t>Bentouati , Yasmine</t>
  </si>
  <si>
    <t>Les pathologies lesplus fréquentes qui touchent l'appareil reproducteur chez la vache laitiére dans la région de blida</t>
  </si>
  <si>
    <t>Haroune, El hocine</t>
  </si>
  <si>
    <t>Etude serologique sur la bronchite infectiese en elevaaage de poulet de chair dans la region centre d'algerie</t>
  </si>
  <si>
    <t>Ourrad , Rym rahma</t>
  </si>
  <si>
    <t>Enquete sur la maladie de gumboro en elevage de poulet de chair dans la region de bouira</t>
  </si>
  <si>
    <t>Benrekia ,Mounia</t>
  </si>
  <si>
    <t>L'effet antibactérien des huiles essentielles du citrus limon et lavandula strikas sur des bactéries d'origine animale</t>
  </si>
  <si>
    <t>Djeghboub ,meriem</t>
  </si>
  <si>
    <t>Enquete sur diagnostic et le traitement des mammites de la vache laitiére</t>
  </si>
  <si>
    <t>Mechache , Sabrina</t>
  </si>
  <si>
    <t>Enquete sur la maladie de newcastle en elevage de poulet de chair dans la region de bouira</t>
  </si>
  <si>
    <t>Karmiche , Intissar</t>
  </si>
  <si>
    <t>Etude des performances zootechiniques en elevage de poulet de chair</t>
  </si>
  <si>
    <t>Tahraoui , Meriem</t>
  </si>
  <si>
    <t>Etude des motifs de saisie les plus fréquents au niveau d'un abattoir dans la région d'ain bessem</t>
  </si>
  <si>
    <t>Seba , asmaa</t>
  </si>
  <si>
    <t>Lutilisation des antibiotiques en aviculture cas de la région de médéa</t>
  </si>
  <si>
    <t>Brahmi , Solaf</t>
  </si>
  <si>
    <t>Etude de quelques plantes toxiques dans la région d'azazga willaya tizi ouzou</t>
  </si>
  <si>
    <t>Hadj ahmed , nabil</t>
  </si>
  <si>
    <t>1876THV-1</t>
  </si>
  <si>
    <t>Etude bibliographique sur lrs zoonoses majeurs : La rage , tuberculose , brucellosse</t>
  </si>
  <si>
    <t>Bouzenzen , Rida</t>
  </si>
  <si>
    <t>Audit et evaluation d'hygiene au niveau du complexe de restauration collective ( sonatrach- dp oued smar)</t>
  </si>
  <si>
    <t>Oulmi , Yasmine bélinda</t>
  </si>
  <si>
    <t>L'intéret d'une supplémentation minéralo- vitaminé chez la chévre</t>
  </si>
  <si>
    <t>Karkour , yanis</t>
  </si>
  <si>
    <t>L' effet de la suplémentation des feuilles d'oliviers dans l'alimentation des poules pondeuses et son effet sur la qualité des oeufs</t>
  </si>
  <si>
    <t>Louassaa , Zakaria</t>
  </si>
  <si>
    <t>Diagnostic précoce de gestation aprés induction de l'oestrus et suivi échographoque de la chévre locale</t>
  </si>
  <si>
    <t>Fahem , Aghilés</t>
  </si>
  <si>
    <t>Méthodes d'analyses des résidus d'antibiotiques analyses physico-chimiques et analyses microbiologique de lait cru.willaya bedjaia</t>
  </si>
  <si>
    <t>Hadid, lylia</t>
  </si>
  <si>
    <t>Etude comparative de la prolificité chez le lapin entre la souche synthétique et la population locale</t>
  </si>
  <si>
    <t>Brikat Abderrahmane</t>
  </si>
  <si>
    <t>Affections dentaires chez le cheval études bibliolographique</t>
  </si>
  <si>
    <t>Bentarcha , Abderahim</t>
  </si>
  <si>
    <t>1884THV-1</t>
  </si>
  <si>
    <t>Enquete sur la laryngotrachéite infectieuse (LTI) chez la poule pondeuse dans la région de bouira et alger</t>
  </si>
  <si>
    <t>Mariche , Besma</t>
  </si>
  <si>
    <t>Exploration biochimique des protéines sériques par électrophorése capillaire sur des bovins de race local dans la wilaya de tizi-ouzou</t>
  </si>
  <si>
    <t>Istitine , Achour</t>
  </si>
  <si>
    <t>Enquet sur la maladie hémorragique virale du lapin dans la région de tizi-ouzou</t>
  </si>
  <si>
    <t>Acheraiou , Hanifa</t>
  </si>
  <si>
    <t>Enquete par questionnaire sur la biosecurite des elevages avicoles dans la region de bouira , medéa et laghouat</t>
  </si>
  <si>
    <t>Dada , Mohamed ben youcef</t>
  </si>
  <si>
    <t>Etude physico-chimique et microbiologique du lait et ses dérivés</t>
  </si>
  <si>
    <t>Boucenna , Abdelkader</t>
  </si>
  <si>
    <t>Controle et inspection en restauration collective</t>
  </si>
  <si>
    <t>Azi ania , Sabrina</t>
  </si>
  <si>
    <t>Etude de limpact de l'utilisation d'un probiotique ( enterococcus faecium ) sur les performances zootechiques et le bilan lipidique chez le poulet de chair</t>
  </si>
  <si>
    <t>Belhousse ,Bmohammed yousouf</t>
  </si>
  <si>
    <t>Détermination de la teneur en vitamine B12 sérique chez le dromadaire tergui de la région de tamanrasset</t>
  </si>
  <si>
    <t>Bouabdallah , hind racha</t>
  </si>
  <si>
    <t>Principales pathologies ovines présentées dans un cabinet vétérinaire région d'ouacif</t>
  </si>
  <si>
    <t>Hadji , Ahcen</t>
  </si>
  <si>
    <t>Les hernies chez les carnivores</t>
  </si>
  <si>
    <t>Mekid , Anes</t>
  </si>
  <si>
    <t>Les produit de la ruche et leur utilisation en médecine vétérinaire</t>
  </si>
  <si>
    <t>Nenni , Karima</t>
  </si>
  <si>
    <t>Enquete épidémiologique sur les traitemaents appliques par les vétérinaires praticiens lors d'avortement bovin dans la wilaya de blida</t>
  </si>
  <si>
    <t>Bouabdlaoui , Oussama abdelilah</t>
  </si>
  <si>
    <t>Importance d'escherichia coli dans l'élevages aviaire et son antibiorésistance</t>
  </si>
  <si>
    <t>Aouchiche , Sabrina</t>
  </si>
  <si>
    <t>Enquete sur la maladie de gumboro en élevage avicole dans la wilaya tizi ouzou</t>
  </si>
  <si>
    <t>Mehal , Amina</t>
  </si>
  <si>
    <t>Suivi d'elevage de deux souches de poulets de chair (arbore acre et cobb 500) dans la region de tizi ouzou</t>
  </si>
  <si>
    <t>Bouchiba , Nassima</t>
  </si>
  <si>
    <t>Aspect des élevages bovins et les maladies vectorielle</t>
  </si>
  <si>
    <t>Baha , Mohammed adlen</t>
  </si>
  <si>
    <t>Suivi des analyses physico-chimiques et microbiologiques du lait pasteurise et du frommage "camembert" au niveau de la laiterie la valle . bejaia</t>
  </si>
  <si>
    <t>Derriche, Seghira</t>
  </si>
  <si>
    <t>Isolement et identification d'apec chez le poulet de chair dans la région d'alger et médea</t>
  </si>
  <si>
    <t>Charabi , Abdewahab</t>
  </si>
  <si>
    <t>Etude des métrites chroniquesnchez la vache</t>
  </si>
  <si>
    <t>Almabouada , Sid ali</t>
  </si>
  <si>
    <t>Qualité hygiénique et sanitaire des carcasses ovines</t>
  </si>
  <si>
    <t>Saib, Yassamine</t>
  </si>
  <si>
    <t>L'antibiorésistance chez escherichia coli isolées dans les mtieres fécales des veaux</t>
  </si>
  <si>
    <t>Lounis , Fatma</t>
  </si>
  <si>
    <t>Répertoire comment des antibactériens à usage vétérinaire enregistrés en algérie</t>
  </si>
  <si>
    <t>Merzoud , Lyes</t>
  </si>
  <si>
    <t>Etude bibliographieque sur les causes non infectieuses de la mortalité des agneaux</t>
  </si>
  <si>
    <t>Merouani , Abdelkadir</t>
  </si>
  <si>
    <t>L'impact d'utilisation d'un symbiotique sur la qualité colostrale et le transfert passif de l'immunité chez le veau</t>
  </si>
  <si>
    <t>Dziri , Oum el hana</t>
  </si>
  <si>
    <t>Etude bibliographique sur la rage animel et humaine dans la wilaya de blida</t>
  </si>
  <si>
    <t>Rebehaoui , Abd el azziz</t>
  </si>
  <si>
    <t>Etude de quelques facteurs influencant les parametres de reproduction chez la vache laitiere</t>
  </si>
  <si>
    <t>Bensouna , Zakaria</t>
  </si>
  <si>
    <t>Enquete sur la situation de l'élevage des petits ruminants à bouira</t>
  </si>
  <si>
    <t>Bachouche , Faiza</t>
  </si>
  <si>
    <t>Principales pathologies aviaires présentées dans un cabinet vétérinaire wilaya de boumardes</t>
  </si>
  <si>
    <t>Amrane , Abedelahak</t>
  </si>
  <si>
    <t>Evaluation des risques rencontrés de l'exerce de la médecine vétérinaire</t>
  </si>
  <si>
    <t>Moghrani , Abdelhamid</t>
  </si>
  <si>
    <t>Etude rétrospective de la brucellose humaine en algérie</t>
  </si>
  <si>
    <t>Bouferkas , Yasmina</t>
  </si>
  <si>
    <t>La biosécurité en élevage avicole</t>
  </si>
  <si>
    <t>Chenafi , Zakaria abdelkader</t>
  </si>
  <si>
    <t>Application de l'aromathérapie en médécine vétérinaire chez les ruminants</t>
  </si>
  <si>
    <t>Hasbellaoui , Mohamed amine</t>
  </si>
  <si>
    <t>Suivi d'élevage de poulet reproducteur chair de la souche big fast dans la région de beni slimane</t>
  </si>
  <si>
    <t>Zouggar , Mohamed amine</t>
  </si>
  <si>
    <t>Bilan d'insémination artifcielle chez les bovins dans la wilaya de boumerdas (2017-2018)</t>
  </si>
  <si>
    <t>Benaissa , Lamia</t>
  </si>
  <si>
    <t>Etude rétrospective de la tuberculose bovine dans la région de blida</t>
  </si>
  <si>
    <t>Ouabel , Fairouz</t>
  </si>
  <si>
    <t>Traitement chirurgical des fractures des os longs chez les carnivores domestiques : étude de cas recontrés au sein d'une clinique privée</t>
  </si>
  <si>
    <t>Belkhir , Asma</t>
  </si>
  <si>
    <t>Etude des variations des paramétres biochimiques du sang chez les vaches laitiéres en péripartum</t>
  </si>
  <si>
    <t>Salmi , Ahmed</t>
  </si>
  <si>
    <t>Explication scientifique de certains versets du saint coran citant corant les animaux comme source de méditation ( Approche scientifique )</t>
  </si>
  <si>
    <t>Guertil , Nesrine</t>
  </si>
  <si>
    <t>Etude bibliographique sur le comportement du lapin</t>
  </si>
  <si>
    <t>Zerguerras , Kamel abdeljalil</t>
  </si>
  <si>
    <t>Suivi d'élevage zoothechnique chez des reproducteurs chair cobb 500dans la région medea</t>
  </si>
  <si>
    <t>Kara , Mohamed lamine</t>
  </si>
  <si>
    <t>Etude du comportement des spermatozoides vis-a vis de certains antibiotiques utilises pour le traitement des endometrites subcliniques par le systeme casa</t>
  </si>
  <si>
    <t>Achit , Imane</t>
  </si>
  <si>
    <t>Etude prélimiaire sur la trypanosomose équine à trypanosoma evansi dans les wilaya d'alger et de blida</t>
  </si>
  <si>
    <t>Charef , Rania</t>
  </si>
  <si>
    <t>Etude du prortage de staphylococcus aureus chez les animaux de renes et leur implication dans les mammites</t>
  </si>
  <si>
    <t>Naili douaouda , Salima</t>
  </si>
  <si>
    <t>Les principales maladies métaboliques chez les ruminants</t>
  </si>
  <si>
    <t>Neffad , Nawal</t>
  </si>
  <si>
    <t>Croissance chez le lapin domestique ( orycolagues cuniculus</t>
  </si>
  <si>
    <t>Amenni , adel</t>
  </si>
  <si>
    <t>La toxoplasmose chez la famme enceinte dans la wilaya de blida</t>
  </si>
  <si>
    <t>Yousfi , Souaad</t>
  </si>
  <si>
    <t>Evaluation du prébiotique " aviator" sur les performances zootechniques et morpho-histométrie intestinale chez le poulet de chair</t>
  </si>
  <si>
    <t>Djezzar , Othmane</t>
  </si>
  <si>
    <t>La recherche d'escherichia colli et de salmonella spp dans les denrées alimentaires d'origine animale</t>
  </si>
  <si>
    <t>Affadjene , Imane</t>
  </si>
  <si>
    <t>Les mesures de la lutte contre les maladies animales transmissibles avec un exemple sur la peste des petits ruminants et la fiévre aphteuse ( etude bibiographique</t>
  </si>
  <si>
    <t>Neffad , Fatima zohra</t>
  </si>
  <si>
    <t>La surveillance entomologique du moustique tigre ( aedes albopictus ) dans l'algérios</t>
  </si>
  <si>
    <t>Labed , Farah</t>
  </si>
  <si>
    <t>Etude bibliographique de la césarienne chez la brebis cas clinique</t>
  </si>
  <si>
    <t>Gadoum , Hocine</t>
  </si>
  <si>
    <t>Caractérisation de la production laitiére et de ses facteurs de variation chez les lapines de souche synthétique</t>
  </si>
  <si>
    <t>Abdellah , Ismail</t>
  </si>
  <si>
    <t>Etude de la lymphadénite caséeuse chez le mouton au niveau de l'abattoir el-harrach alger</t>
  </si>
  <si>
    <t>Ghalem , Khedidja</t>
  </si>
  <si>
    <t>Suivi des analyses physico-chimiques et microbiologique des laits vache cru et pasteurisé au sein de la laiteerie ramdy-béjaia</t>
  </si>
  <si>
    <t>Zane , Lylia</t>
  </si>
  <si>
    <t>Etude rétrospective des zoonoses majeures en algérie et leurs impacts sur la santé publique</t>
  </si>
  <si>
    <t>Haleche , Ikram</t>
  </si>
  <si>
    <t>Etude descriptive sur la profession vétérinaire libérale dans la régipn de centre d'algérie ( ALGER , BLIDA , TIPAZA ,BOUMARDAS</t>
  </si>
  <si>
    <t>Bouzouada , yacine</t>
  </si>
  <si>
    <t>Suivi d'élevage de trois élevages de poules de chair dans la région de bouira</t>
  </si>
  <si>
    <t>Benaziz , Ouidad</t>
  </si>
  <si>
    <t>Suivi d'élevage de poulet de chair dans le complexe avicole de bir oueld khelifa wilaya de ain defla</t>
  </si>
  <si>
    <t>Mokrani , Merwa</t>
  </si>
  <si>
    <t>Etude des facteurs qui influencent sur la latéralité chez les chevaux</t>
  </si>
  <si>
    <t>Berrezel , Farah</t>
  </si>
  <si>
    <t>Etude de la croissance chez les lapins de souche synthétique : performances zootechniques et rendement de carcasse</t>
  </si>
  <si>
    <t>Elmohri , Mehdi</t>
  </si>
  <si>
    <t>Les principaux risques non microbiens liés à la consommation du lait chez l'omme - synthése bibliographyique -</t>
  </si>
  <si>
    <t>Kenoui meriem radja</t>
  </si>
  <si>
    <t>Etude bibliograpique sur les escherichia coli enterohemorragique</t>
  </si>
  <si>
    <t>Hadjemi , Faiza</t>
  </si>
  <si>
    <t>Etude des poux du poulet de ferme</t>
  </si>
  <si>
    <t>Seghour , Khayredine</t>
  </si>
  <si>
    <t>Application des mesures de biosécurité dans élevage avicole situé dans la wilaya de médéa</t>
  </si>
  <si>
    <t>Adimi , Ikram</t>
  </si>
  <si>
    <t>L'amaigrissement malgré une prise alimentaire conservée chez les carnivores domistiques</t>
  </si>
  <si>
    <t>Omar , Baali</t>
  </si>
  <si>
    <t>Enquete sur les pratiques de l'antibiotherapie en elevage avicole</t>
  </si>
  <si>
    <t>Boulechbak , Mohamed</t>
  </si>
  <si>
    <t>Contribution à la mise en place du systéme HACCP au sein de la fromagerie eurl cheese art " fromage mozzarella"</t>
  </si>
  <si>
    <t>Yahia , Nessrine</t>
  </si>
  <si>
    <t>Leishmaniose canine</t>
  </si>
  <si>
    <t>Mokrani , Khira</t>
  </si>
  <si>
    <t>Prévalence du portage nasade staphylococcous aureus chez les différentes espéces au niveau des abattoires de boufarik et chelf</t>
  </si>
  <si>
    <t>Elazizi , Sarra</t>
  </si>
  <si>
    <t>L'inspection post mortem de la tuberculose chez le dromadaire dans l'abattoire de la wilaya de tamanrasset</t>
  </si>
  <si>
    <t>Fertoul, Ayoub</t>
  </si>
  <si>
    <t>Etude bibliographique de la peste des petits ruminants en algérie</t>
  </si>
  <si>
    <t>Laidani , Mohammed</t>
  </si>
  <si>
    <t>Les plantes toxiques pour les animaux dans la réginon de bouzaguene willaya de tizi-ouzou</t>
  </si>
  <si>
    <t>Hamici,djagjiga</t>
  </si>
  <si>
    <t>Les prancipales patologies des ruminants présentées dans des cabinets vétérinairs de la région de kasr-el-boukhari (w.médéa)</t>
  </si>
  <si>
    <t>Hamza mounira chahinaz</t>
  </si>
  <si>
    <t>Suivi zootechno-santeire de deux élevages poulet de chair (skikda-djelfa)</t>
  </si>
  <si>
    <t>Imed amir</t>
  </si>
  <si>
    <t>Etud des paramétres de reproduction chez la race hamra au niveau de la ferme étatique d'ain Hadjar saida</t>
  </si>
  <si>
    <t>khaldi abderrahmen</t>
  </si>
  <si>
    <t>Enquéte en questionnaire sur la paratique de fluidothérapie en médecine de chiien et de chat .</t>
  </si>
  <si>
    <t>ameur kwthe</t>
  </si>
  <si>
    <t>Impact d'un additif alimentaire sur les performaces de production chez la vache laitiére</t>
  </si>
  <si>
    <t>Ait kaci zahia</t>
  </si>
  <si>
    <t>Les factueurs influençant sur le poids à la naissance des agneaux chez la race hamra</t>
  </si>
  <si>
    <t>Rahama , Asma</t>
  </si>
  <si>
    <t>Etude épidémologique de la colique digestive chez le cheval dans la wilaya de blida</t>
  </si>
  <si>
    <t>Malla , Hadjer</t>
  </si>
  <si>
    <t>Variations saisonniéres des concentrations sériques de la THS et des hormones thyroidiennes libres ( FT3 et FT4) chez le bouc capra hirus</t>
  </si>
  <si>
    <t>Abdessemed , Roumaissa</t>
  </si>
  <si>
    <t>1964THV-1</t>
  </si>
  <si>
    <t>Evaluaition des effets d'une supplémentation alimentaire d'un prébiotique "AVITOR " sur les performanes , le bilan lipidique et le rendement de carcasse du poulet de chair</t>
  </si>
  <si>
    <t>Azoug , Kousseila</t>
  </si>
  <si>
    <t>Suivi zootechnique et sanitaire des reproducteurs type chair " arboracres"</t>
  </si>
  <si>
    <t>Guettache , moussa</t>
  </si>
  <si>
    <t>Les résidus des antibiotiques en aviculture dans la région de blida , tipaza et lrghouat</t>
  </si>
  <si>
    <t>Derderi , Djihad</t>
  </si>
  <si>
    <t>Risques de l'anesthésie générale fixe associés aux castrations chez le chat domestique</t>
  </si>
  <si>
    <t>Afiane , Bouchra</t>
  </si>
  <si>
    <t>Essai de réalsation d'un gradient de maladies sur échantillon d'apis mellifera intermissa en algérie et proposition d'un guide méthodologique pour les diagnostiquer</t>
  </si>
  <si>
    <t>Bellala , yasmine</t>
  </si>
  <si>
    <t>Qualité hygiénique et sanitaire des carcasses bovines aux abbatoires de la wilaya de blida</t>
  </si>
  <si>
    <t>Kharroubi Lakouas , Ryma</t>
  </si>
  <si>
    <t>Etude des parametres hematologieques et biochimiques lors des coliques digestives du cheval</t>
  </si>
  <si>
    <t>Semaili , Soumia</t>
  </si>
  <si>
    <t>Enquete épidémologique sur la tumeur vénerienne transmissible canine dans le centre et l'est de l'algérie</t>
  </si>
  <si>
    <t>Bouziani , Sarah</t>
  </si>
  <si>
    <t>Synthése bibliographique sur les maladies de cheval</t>
  </si>
  <si>
    <t>Megatli , Fella</t>
  </si>
  <si>
    <t>Etude des différents cas pathologiques chez chevaldans les régions (Alger , blida , boumerdas</t>
  </si>
  <si>
    <t>Chennaf , Anouar</t>
  </si>
  <si>
    <t>Production d'embryons chez la vache en utilisant un protocole simplifie</t>
  </si>
  <si>
    <t>Silmi , Amina</t>
  </si>
  <si>
    <t>Suivi d'élevage du poulet de chair ( cas de la wilaya de tipaza )</t>
  </si>
  <si>
    <t>Bahloul , Amayas</t>
  </si>
  <si>
    <t>Recherche d'escherichiacoli et de Salmonellaspp dans les selles d'origine humaine .</t>
  </si>
  <si>
    <t>Abdessemed , Narimane</t>
  </si>
  <si>
    <t>Etude bibligraphique sur les patologies infectieuses chez le poulet de chair</t>
  </si>
  <si>
    <t>yennoune lyes</t>
  </si>
  <si>
    <t>1979THV-1</t>
  </si>
  <si>
    <t>Impact de l'alimentation au péripartum chez la vache laitiére : synthése bibliographique</t>
  </si>
  <si>
    <t>Younsi , Nassim</t>
  </si>
  <si>
    <t>Etude retrospective de la tuberculose humine dans la wilaya de blida et biskra.</t>
  </si>
  <si>
    <t>Fattouche fatma zohra</t>
  </si>
  <si>
    <t>Etude épidèmiologique rétrospective de la tuberculose bovine dans la wilaya de tizi -ouzou</t>
  </si>
  <si>
    <t>Maghni fatma</t>
  </si>
  <si>
    <t>Etude macroscopique et bactériologique des lésions pulmonaires du mouton dans la région detébessa et d'ain defla</t>
  </si>
  <si>
    <t>bentouila lamia .</t>
  </si>
  <si>
    <t>Comtribution a l'éude des endoparasites et ectoparasites de certains reptiles dans différentes localités algériennes .</t>
  </si>
  <si>
    <t>Etude bibliogrephique sur le suivi échographique ovarien chez la jument .</t>
  </si>
  <si>
    <t>Soufi nour el houda</t>
  </si>
  <si>
    <t>Biosecurite en aciculture</t>
  </si>
  <si>
    <t>Addou mohamed lamine</t>
  </si>
  <si>
    <t>Audit d'élevage des bovins laitiers .</t>
  </si>
  <si>
    <t>Boudrioua maroua</t>
  </si>
  <si>
    <t>Surveillance épidémiologique de la leishmaniose canine dans l'algérois .</t>
  </si>
  <si>
    <t>Yousfi Imene</t>
  </si>
  <si>
    <t>La gestion de la douleur chez le chien.(suivi de quatre cas cliniques)</t>
  </si>
  <si>
    <t>Damache sabrina</t>
  </si>
  <si>
    <t>Etude comparative de trois systemes de derivations électrocardiographiques : ( standard , dubois , cepb chez le chien</t>
  </si>
  <si>
    <t>Slimani , Asma</t>
  </si>
  <si>
    <t>Etude technico- économique d'un atelie d'engraissement ovin dans la wilaya de djelfa</t>
  </si>
  <si>
    <t>Hedir , katia</t>
  </si>
  <si>
    <t>Isolement et identification d' echerichia coli aviaire dans la régon de boura et boumerdaes .</t>
  </si>
  <si>
    <t>NACEF OUSSAMA</t>
  </si>
  <si>
    <t>La réalisation d'une maquette anatomique d'une agneau et d'une berbis</t>
  </si>
  <si>
    <t>Tahar , Aissa</t>
  </si>
  <si>
    <t>Recuel des données sur la brucellose:essai de méta - analyse .</t>
  </si>
  <si>
    <t>bennoua youcef</t>
  </si>
  <si>
    <t>Etude epidémiologique :leishmaniose dans la wilaya de tipaza</t>
  </si>
  <si>
    <t>Larbi, Bouamrane</t>
  </si>
  <si>
    <t>Contribution a l'etude de la babesiose canine dans la region centre de l'algerie</t>
  </si>
  <si>
    <t>Aida , Asma yasmine</t>
  </si>
  <si>
    <t>La réalisation d'une maquette ostéologique chez le dromadaire</t>
  </si>
  <si>
    <t>Abed , oum khier</t>
  </si>
  <si>
    <t>L'impact de l'ncoration d'un probiotique àbase de bactére lactique sur quelques performances zootchniques chez poissan "tilapia"</t>
  </si>
  <si>
    <t>younes dahmani</t>
  </si>
  <si>
    <t>Impact desboiteries sur les paramétres de la reproduction chez la vache laitiére " revue bibliographique</t>
  </si>
  <si>
    <t>Bchkoun , Fatma zahra</t>
  </si>
  <si>
    <t>Etude des lesions macroscopiques avec bacterioscopie de tubulose pulmonaire bovine au niveau de l'abattoir de boufarik</t>
  </si>
  <si>
    <t>Ouamara sonia</t>
  </si>
  <si>
    <t>Contribution à l'étde des principaux motifs de saisie du cinquiéme quartier les bovins au niveau de l'abattoir SNClarab et compagnie IGHIL ALI - BEJAIA -</t>
  </si>
  <si>
    <t>KHEYAR DEHIA</t>
  </si>
  <si>
    <t>Contribution àl' etude de l'activité antimicrobienne in vitro des extraits méthanolique de salvia officinalis .lde la région de chrea et une éventuelleutilisation en médecine vétérinaire</t>
  </si>
  <si>
    <t>Rezki taklit</t>
  </si>
  <si>
    <t>Antibiorésistance des souches d'escherichia coli chez poulet de chair dans les deux de mekla et azazga de la wilaya de tizi ouzou</t>
  </si>
  <si>
    <t>Rihane , Saliha</t>
  </si>
  <si>
    <t>La maladies nutritionnelles chez la vache laitiére</t>
  </si>
  <si>
    <t>Ben ouattas , mohemed reda youghourta</t>
  </si>
  <si>
    <t>Contribution a l'etude des pathologies les plus frequentes dans les elevages laitiers</t>
  </si>
  <si>
    <t>Boulafrag , Nesrine</t>
  </si>
  <si>
    <t>L'anesthésie volatile chez le chien ( enquete de terrain et réalisation technique d'une anesthésie volatile</t>
  </si>
  <si>
    <t>Sellouma , Fatima</t>
  </si>
  <si>
    <t>Enquete épidémiologique de la rage et de la brucellose en algérie entre 2010 et 2018</t>
  </si>
  <si>
    <t>Saheb , Sara</t>
  </si>
  <si>
    <t>Enquete sur l'impact economique de la theileriose tropicale bovine dans la region d'el-taref</t>
  </si>
  <si>
    <t>Kacha , Feriel</t>
  </si>
  <si>
    <t>La prévalance des vibrios potentiellement patholgénes dans les produit de mer</t>
  </si>
  <si>
    <t>Hammou-menache , somia</t>
  </si>
  <si>
    <t>Inventaire des motifs de reforme des vaches laitieres au niveau de la wilaya d'alger</t>
  </si>
  <si>
    <t>Tameri , Djihane</t>
  </si>
  <si>
    <t>2010THV-1</t>
  </si>
  <si>
    <t>Evaluation de la qualité spermatique chez l'espéce caprine et fertilité des saanen et alpine dans la région de akbou ( bejaia )</t>
  </si>
  <si>
    <t>Abed , Taous</t>
  </si>
  <si>
    <t>Technique et maitrise de l'insémination artificielle chez la carppe commune et suivi larvaire en algérie</t>
  </si>
  <si>
    <t>Raoui , Noufel abdennour</t>
  </si>
  <si>
    <t>Etude des cas de saisi des viandes bovines au niveau l'abattoir communal de la wilaya du béjaia</t>
  </si>
  <si>
    <t>Etude du profil métabolique de la caille l'effet de l'huile d'olive dans l'alimentation</t>
  </si>
  <si>
    <t>Belbachir , Nour elhouda</t>
  </si>
  <si>
    <t>Suivi zootechnique d'élevage caillem : l'effet de l'incoporation de l'huile d'olive dans l'alimentation</t>
  </si>
  <si>
    <t>Farhat .luiza</t>
  </si>
  <si>
    <t>Dianostique bactériologique et spoligotypage des souches de mycobacterium bovins isolées chez des bovis enpost-mortem dans trois abattoires de la région centre de l'algérie</t>
  </si>
  <si>
    <t>Mecherouk , Choayb</t>
  </si>
  <si>
    <t>Intérél de l'utilisation de l'échographiques chez les vaches laitiéres : etude de quelques cas rencontrés au niveau d'un élevage bovin laitier</t>
  </si>
  <si>
    <t>Maldji , Sid ahmed</t>
  </si>
  <si>
    <t>L'impact d'utilisation des probiotiques sur la sante mammaire</t>
  </si>
  <si>
    <t>Ferih ;Houciene</t>
  </si>
  <si>
    <t>Suivi d'élevage de poulet chair au niveau de la daira de chair au niveau de la daira de khemis miliana</t>
  </si>
  <si>
    <t>BELALA; RAFIK</t>
  </si>
  <si>
    <t>Etude bibliographique de la kératoconjonctive infectieuse bovine et son impact sur l'élevage en algérie</t>
  </si>
  <si>
    <t>Arkam; Noura</t>
  </si>
  <si>
    <t>Approche ethologique de l'agressivte du chien etude bibliographique</t>
  </si>
  <si>
    <t>Yahiaoui ; Fouad</t>
  </si>
  <si>
    <t>Situation et caractérisation de la faune sauvage captive etude comparative au niveau de 04 zoos privés en algérie</t>
  </si>
  <si>
    <t>Hadj aissa , Ridah</t>
  </si>
  <si>
    <t>Enquete sur les facteurs liés aux échecs de l'insémination artificielle</t>
  </si>
  <si>
    <t>Salamani ; Riadh</t>
  </si>
  <si>
    <t>Etude bibliogrqphikue sur les pqthologies doinqntes chez les rumints</t>
  </si>
  <si>
    <t>Hocine Bey, Ayoub/Zaouia, Abdelhalim</t>
  </si>
  <si>
    <t>Motif de saisaie des bovins tuberculeux de wilqyq de Blidq</t>
  </si>
  <si>
    <t>TSOURTATINE Hana</t>
  </si>
  <si>
    <t>Cas de saisaies d'origine parasitaireaux abattoires des eucalyptus (zilaya d'Alger</t>
  </si>
  <si>
    <t>BOUAZDI Nesrine Feriel</t>
  </si>
  <si>
    <t>Evaluation des paramètres de reproduction d’un élevage de vaches laitières</t>
  </si>
  <si>
    <t>ALLAL Yanis / TALAOURAR Mohamed Yacine / SAIM Lamine</t>
  </si>
  <si>
    <t>L’étude des effets des acides organiques sur les entérites chez le poulet</t>
  </si>
  <si>
    <t>BENYAHIYA, Hind/CHEURFA, Ikram</t>
  </si>
  <si>
    <t>Bilan et facteurs influençant la réussite de l’insémination artificielle caprine à Akbou (Bejaia)</t>
  </si>
  <si>
    <t>MEKDOUD Taous</t>
  </si>
  <si>
    <t>Enquête rétrospective sur les motifs de saisie des viandesrouges et des abats au niveau de l’abattoir de Bourkika (Wilaya deTipasa)</t>
  </si>
  <si>
    <t>Abdesslamayen Katba, Manel / Achouri, Fairouz</t>
  </si>
  <si>
    <t>Essai in vetro de pouvoir bactericide de quelques huiles naturelles contr l'argent de lymphadenite caseeuse du mouton</t>
  </si>
  <si>
    <t>KEROUI, Ouarda / ACHERAIR, Nesrine</t>
  </si>
  <si>
    <t>Pathologies des petits ruminants rencontrées dans deux cabinets vétérinaire Djelfa et Laghouat</t>
  </si>
  <si>
    <t>Benali, NouhaWiam /Benaissa, Anissa</t>
  </si>
  <si>
    <t>Mortinatalité chez les ovins : Stillbirth in the sheep</t>
  </si>
  <si>
    <t>CHAOULI, KHADIDJA / HOMIDA, SARA</t>
  </si>
  <si>
    <t>La chute de ponte chez la poule pondeuse</t>
  </si>
  <si>
    <t>FERTOUL, ASMA/HADJ-SADOK, ALIA IKRAM</t>
  </si>
  <si>
    <t>Contribution à l’étude de la coccidiose du lapin (Oryctolagus cuniculus) dans la région de Boumerdès</t>
  </si>
  <si>
    <t>DADOU,Abdelmadjid/FODIL, Farès</t>
  </si>
  <si>
    <t>RépertoireDe Quelques Plantes Toxiques Au Niveau De La Daïra DeCHEMINI(Bejaia) et MANSOURA (Bordj Bou Arreridj)</t>
  </si>
  <si>
    <t>BELGHAZI ,Sarah / BENBAZIZ, Ouardia</t>
  </si>
  <si>
    <t>Suivi gynécologique chez la jumentEtude Bibliographique</t>
  </si>
  <si>
    <t>BOUGHEDOU, NADIA RANIA/ MOKDAD, SOUMIA</t>
  </si>
  <si>
    <t>Enquête sur l’inspection des viandes rouges dans deux abattoirsDe la région centre de l’Algérie</t>
  </si>
  <si>
    <t>SASSANE. Amina/ OUDJIR. Zineb/ SADOK. Amina</t>
  </si>
  <si>
    <t>Essai d’une étude épidémiologique sur la leishmaniose dans la région de la Kabylie.</t>
  </si>
  <si>
    <t>: -BOUAZIZ, Soumia /BELKESSAM ,Akila</t>
  </si>
  <si>
    <t>Les principales pathologies des ruminants présentées dans des cabinets vétérinaires de la région de Ksar-El-Boukhari (W.Médéa) et Mohammadia(W.Mascara)</t>
  </si>
  <si>
    <t>MANSOURI, Bouchra/ MAKRELOUFI, Sara</t>
  </si>
  <si>
    <t>Les principales pathologies des ruminants rencontréesdans des cabinets vétérinaires dans la région de BEJAIA (Souk El-Tenine) et lrégion de MASCARA (Siga</t>
  </si>
  <si>
    <t>MERSEL, SAMIA /AHMED BENABBAD, AICHA</t>
  </si>
  <si>
    <t>L’INSPECTION D’HYGIENE ET LES MOTIFS DE SAISIE DUVIANDE BLANCHE DANS ABATTOIR AVICOLE</t>
  </si>
  <si>
    <t>GACEM SOUMIA</t>
  </si>
  <si>
    <t>ETUDE DES FACTEURS INFLUEN?ANT LA REUSSITE D’UN ELEVAGEDE POULET DE CHAIR</t>
  </si>
  <si>
    <t>MOKDAD, FARES AMAR/ KAMIRI, ABDELLAH</t>
  </si>
  <si>
    <t>Etude de la colibacillose chez le poulet de chair</t>
  </si>
  <si>
    <t>SIRINE, Chaimaa/ BENKOUIDER, Saada</t>
  </si>
  <si>
    <t>Biométrie foetale et suivi de gestation chez la chèvre locale.</t>
  </si>
  <si>
    <t>HAMMOUDA, Mohamed El sedik/ BAZIZ, Sabrina</t>
  </si>
  <si>
    <t>Les principales pathologies des ruminants présentées dans descabinets vétérinaires de la région de Berrouaghia (W.Médéa)</t>
  </si>
  <si>
    <t>DAYA SALAH EDDINE</t>
  </si>
  <si>
    <t>BILAN RETROSPECTIF D’UNE POPULATION DE CHATS DOMESTIQUES CASTRES A LA CLINIQUE DE L’ISV DE BLIDA</t>
  </si>
  <si>
    <t>Guemari, Maroua</t>
  </si>
  <si>
    <t>Les maladies parasitaires des abeilles en Algerie</t>
  </si>
  <si>
    <t>Oudjouadj, Khoudir/ Kantas, Salah</t>
  </si>
  <si>
    <t>EFFETS DES PROBIOTIKUES SUR LAP'ERIODE DE P'ERI-PARTUM CHEZ LA BREBIS</t>
  </si>
  <si>
    <t>BOUROUBA, kamilia/ BELAIDI, soraya</t>
  </si>
  <si>
    <t>ETUDE DESCRIPTIVE DES PHENOMENES NEOPLASIKUES CHEZ LE CHIEN</t>
  </si>
  <si>
    <t>KOUADRI BOUDGELTHIA,oussama/KASRI, zeyneb</t>
  </si>
  <si>
    <t>Les pathologies des ruminant les plus fréquentes dans les régions : AKBOU (w.BEJAIA) eAIN BESSEM (w.BOUIRA) BOUIERAt</t>
  </si>
  <si>
    <t>BENAMIROUCHE, Yasmina/ BOUTHELDJI, Nourelhouda</t>
  </si>
  <si>
    <t>Principales pathologies ovines présentées au niveau d’uncabinet vétérinaire de la région de AIN EL HJAR Saida</t>
  </si>
  <si>
    <t>CHETTI, Ilyas/ ABDI, Nasereddin</t>
  </si>
  <si>
    <t>ETUDE SEROLOGIQUE SUR LA LARYNGO-TRACHEITE INFECTIEUSE AVIAIRE</t>
  </si>
  <si>
    <t>ZAIDI, INDJI/ ZAMI FATMA, ZOHRA</t>
  </si>
  <si>
    <t>la gérance d'un couvoireHatechry managment</t>
  </si>
  <si>
    <t>BELKACEM, AYMEN / BENSALEM, ABDELHAMID</t>
  </si>
  <si>
    <t>SCHEMAS THERAPEUTIQUES EN MEDECINE D’URGENCE DU CHIEN ET DU CHAT</t>
  </si>
  <si>
    <t>HOCINE, NOUSSAIBA/ AMARA, AMIRA</t>
  </si>
  <si>
    <t>Les résidus d’antibiotiques dans les denrées alimentairesd’origine animale : Etude bibliographique</t>
  </si>
  <si>
    <t>MEHDID, Zahia /HATHAT, Nabila</t>
  </si>
  <si>
    <t>Caractéristique du protocole d'anesthésie générale à base d'acépromasineet de kétamine chez le chat domestique</t>
  </si>
  <si>
    <t>AIT SAID, Lisa</t>
  </si>
  <si>
    <t>Enquete épidémeo-clinique sur les principaux motifs de consultation chez le chien et le chat dans la region de'Alger , Blida et chlef</t>
  </si>
  <si>
    <t>DJABOUR;Mohammed Abdellatif /BOUSAID, Khalid</t>
  </si>
  <si>
    <t>Contrôle microbiologique et physico-chimique du lait cru de vache collecté à la laiterie d’ARIB d’Ain Defla</t>
  </si>
  <si>
    <t>-MEKLATI, Belahcene/-HARHOUR, Adam Anis</t>
  </si>
  <si>
    <t>LES LESIONS PULMONAIRES OVINES LES PLUS FREQUENTES AU NIVEAU DE L’ETABLISSEMENT D’ABATTAGE DE LA CHIFFA</t>
  </si>
  <si>
    <t>BENNECIB, Oussama</t>
  </si>
  <si>
    <t>Enquête sur la coccidiose chez le poulet dechair auprès des vétérinaires praticiens dans laRégion centre d’Algérie</t>
  </si>
  <si>
    <t>YKHLEF, ACHERAF AMINE/NEDJHIOUI, BILLEL</t>
  </si>
  <si>
    <t>ETUDE DES PRINCIPALES MALADIES TRANSFRONTIERES ENTRE ZIMBABWEET SES VOISINAGES</t>
  </si>
  <si>
    <t>MAUPA W. TATENDA/CHANDIPWISA, COURAGE</t>
  </si>
  <si>
    <t>Les dermatoses parasitaires du chien dansla wilaya d’Alger.</t>
  </si>
  <si>
    <t>ALILI, Selma/ GHEMARI, Manel</t>
  </si>
  <si>
    <t>CHIRURGIE ABDOMINALE DES CARNIVORES</t>
  </si>
  <si>
    <t>OUCHENE, Chiraz/ OUDDAI, Sara</t>
  </si>
  <si>
    <t>La fièvre d'origine inconnue chez les chiensfever of unknown origin (FUO) in dogs</t>
  </si>
  <si>
    <t>Cherifi, Asma/ Nabed, Kenza</t>
  </si>
  <si>
    <t>ENKUETE EPIDEMIOLOGIKUE SUR LE SYNDROME CHUTE DE PONTE E.D.S EN ELEVAGE DE POULE PONDEUSE</t>
  </si>
  <si>
    <t>TAIBI, Fella/ ROUCHOU, Rania</t>
  </si>
  <si>
    <t>Dépistage des mammites cliniques et subcliniques à travers le test CMT dans de petites structures laitières de la wilaya de</t>
  </si>
  <si>
    <t>ALIOUANE, KACI /HAMANI, OUALI</t>
  </si>
  <si>
    <t>Etude rétrospective sur les zoonoses majeurestuberculose, brucellose et rage au niveau de la wilaya d’Ain Defla.</t>
  </si>
  <si>
    <t>Fersaoui, Nesrine/ Ferkous, Rayane</t>
  </si>
  <si>
    <t>La curarisation en anesthésie gazeusechez les carnivores</t>
  </si>
  <si>
    <t>CHALABI, Nesrine/ ABBAD, Ikram Fella</t>
  </si>
  <si>
    <t>ETUDE DE L’EFFET ACARICIDE D’HUILE ESSENTIELLE DE CITRONNIER (CITRUS LIMON) SUR LE PARASITE D’ABEILLE (VARROA JACOBSONI</t>
  </si>
  <si>
    <t>KERROUCHE, HIND/ KHEFOUS, IBTISSEM NARIMANE</t>
  </si>
  <si>
    <t>Etude des facteurs de risque de la theilériose tropicale</t>
  </si>
  <si>
    <t>GUETTAL, Slimane/ BENHAMOUCHE, Lounis</t>
  </si>
  <si>
    <t>Les principales maladies métaboliques chez les ruminants.</t>
  </si>
  <si>
    <t>DERBIL, CHERIF</t>
  </si>
  <si>
    <t>Etude bibliographique des principales zoonoses alimentaires etleurs impacts sur la santé publique</t>
  </si>
  <si>
    <t>Kour, Asma</t>
  </si>
  <si>
    <t>L’analyse de la pratique de l’insémination artificielle chez les bovins</t>
  </si>
  <si>
    <t>CHABI. FATMA/AZIZOU. AYOUB</t>
  </si>
  <si>
    <t>Etude de la cryptosporidiose chez le lapin</t>
  </si>
  <si>
    <t>GHERABA, Ines</t>
  </si>
  <si>
    <t>Application des méthodes épidémiologiques sur des données réelles (non virtuelles ou fictives</t>
  </si>
  <si>
    <t>ABDELTIF, Abderrahmane/TARBIT, Youcef /ABDELAZIZ, Oussama</t>
  </si>
  <si>
    <t>Etude Bibliographique surLa Tuberculose Animale et Humaine</t>
  </si>
  <si>
    <t>Youcef, Hafsa / Yousfi, Mehdi</t>
  </si>
  <si>
    <t>Analyses microbiologiques d'un produit laitier" Le Fromage fondu</t>
  </si>
  <si>
    <t>Zitouni, Ali / Terkmane, Tarek</t>
  </si>
  <si>
    <t>Pathologies dominantes chez les ruminants dans la région deTissemsilt d’Août 2019 à février 2020</t>
  </si>
  <si>
    <t>LAABAS, Halla Khadidja/ BENMOUSSA, Manal</t>
  </si>
  <si>
    <t>Les principales maladies liées à l’engraissement</t>
  </si>
  <si>
    <t>AIT BOUALI Zahia</t>
  </si>
  <si>
    <t>Etude bibliographique sur la rétention placentaire chez la vache à cause de l’hypocalcémie</t>
  </si>
  <si>
    <t>Boukhazani, Abas/ Tahraoui, Ibrahim</t>
  </si>
  <si>
    <t>Analyse de la fertilité chez les vaches laitières</t>
  </si>
  <si>
    <t>Sekrane, Abderrahmane/Sennia, Youcef</t>
  </si>
  <si>
    <t>Suivie d’élevage de poulet de chair dans le complexeavicole de Blida</t>
  </si>
  <si>
    <t>DJELTI, Abderrahmane /CHIKR, ELMEZOUAR Hamza</t>
  </si>
  <si>
    <t>THEME : Etude générale de la contamination du poulet de chairPar les entérocoques</t>
  </si>
  <si>
    <t>ABDOUN, Ibrahim /BELARADJ, Oussama</t>
  </si>
  <si>
    <t>Evaluation du bien-être équin dans les wilayas d’Alger et de Blida</t>
  </si>
  <si>
    <t>Kara Mostefa, Amira Meroua / Dadi, Yasmine</t>
  </si>
  <si>
    <t>Suivi de la chaine d’abattage, l’évaluation des conditions et la maitrise des risques associé à l’abattage au niveau d’un abattoir avicole à Bouira</t>
  </si>
  <si>
    <t>Guemraoui, Hamza / Zaouali, Hamza / Sebai, Hamza</t>
  </si>
  <si>
    <t>Suivi zootechnique et sanitaire des reproducteurs type chair « Cobb 500 » en période d’élevage (Firme Bellat</t>
  </si>
  <si>
    <t>RAHAL, Sid Ali / OUZZANI, Athmane</t>
  </si>
  <si>
    <t>Facteurs influençant la réussite de l’insémination artificielle chez les bovins : Factors influencing artificial insemination succesin the cow</t>
  </si>
  <si>
    <t>-KOUCHAH, ISLAM /DJAOUDENE, ABDENOUR</t>
  </si>
  <si>
    <t>CONTRIBUTION A L’ETUDE DES MAMMITES CLINIQUES BOVINES D’ORIGINE BACTERIENNE DANS LA WILAYA DE TIZI-OUZOU</t>
  </si>
  <si>
    <t>HADDADOU, Lyes</t>
  </si>
  <si>
    <t>Recensement des pathologies les plus fréquentes de poulet de chair dans la Wilaya de Bouira (Algérie) : Census of the most frequent pathologies of broiler chicken in the Wilaya of Bouira (Algeria</t>
  </si>
  <si>
    <t>BENAHMED, IKRAM/RABIA, FATENE/KERROUCHE, ILHAM</t>
  </si>
  <si>
    <t>CONTRIBUTION `a l`etude kualitative des parasites digestifs des chats domestikues</t>
  </si>
  <si>
    <t>AMEUR,imene/ KORICHE,nadjet</t>
  </si>
  <si>
    <t>ETUDE bibligraphikue des arboviroses zoonotikues majeurs kui menacent l'Algerie</t>
  </si>
  <si>
    <t>BELLOUT, lydia/ ERASTMROSSO,aloyce</t>
  </si>
  <si>
    <t>Enkuete epidemiologikue sur la tuberculose</t>
  </si>
  <si>
    <t>TEGUIA,naima/ BOUFATAH,sara</t>
  </si>
  <si>
    <t>Etude bibliographique des pathologies des carnivores domestiques en générale</t>
  </si>
  <si>
    <t>Labidi, Amine / Belkacem, Laid</t>
  </si>
  <si>
    <t>Une proportion de plantes médicinales et toxiquesde la flore du Parc National de Chréa</t>
  </si>
  <si>
    <t>TALES, Hiba</t>
  </si>
  <si>
    <t>L’antibiorésistance chez Escherichia coli isolés dans les matièresfécales des bovins</t>
  </si>
  <si>
    <t>Yasmine, MERROUKI</t>
  </si>
  <si>
    <t>Les principaux motifs de saisie chez les ovins au niveau del’abattoir de Mostaganem</t>
  </si>
  <si>
    <t>BOUZID, Insaf Sadika</t>
  </si>
  <si>
    <t>Quelques données sur le comportement de la reproduction chez lalionne (aspect bibliographique)</t>
  </si>
  <si>
    <t>Bia, Sara/ Benyamina, Douma Larbi</t>
  </si>
  <si>
    <t>Etude de la sensibilité des germes responsables de la lymphadénite caséeuse des petits ruminants envers quelqueshuiles essentielles</t>
  </si>
  <si>
    <t>AMMIMEUR, Ouarda /DJABALLI, Sabrine</t>
  </si>
  <si>
    <t>L’utilisation de l’albumine humaine dans le traitement des épanchementsabdominaux et dans les shunts portosystémiques</t>
  </si>
  <si>
    <t>SAHTALI, Hafsa</t>
  </si>
  <si>
    <t>SUIVI d’?levage de POULET DE CHAIR dans la wilaya de BLIDA</t>
  </si>
  <si>
    <t>Mr. ABBAS, Mohammed El Mehdi /Mlle. MAHIOUTI, Imane</t>
  </si>
  <si>
    <t>ENQUETE SUR LES MAMMITES CHEZLES BOVINS LAITIERS</t>
  </si>
  <si>
    <t>Zeghar, Khoukha /Gormit, Lynda</t>
  </si>
  <si>
    <t>Principes fondamentaux du suivi zootechnique et sanitairedes reproducteurs chair « Cobb 500</t>
  </si>
  <si>
    <t>DIDI,MASSINISSA / ZEGGANE,MISSIPSA</t>
  </si>
  <si>
    <t>Effet d’un probiotique dans un bassin aquacole (la carpe commune0</t>
  </si>
  <si>
    <t>GRAMIT, Saida/ CHERIF, Mohamed Sif Islam/ ABED, Ghania</t>
  </si>
  <si>
    <t>La prévalence de la Toxoplasmose chez les animaux domestiques etces risques sur la santé publique</t>
  </si>
  <si>
    <t>Charfi, Fairouz/Stambouli, Moundhir</t>
  </si>
  <si>
    <t>Les principales lésions rencontrées chez l’espèce ovine au niveau de l'abattoir de Boufarik.</t>
  </si>
  <si>
    <t>Hamza, Fariza / Boukandoura ,Bouchra</t>
  </si>
  <si>
    <t>Etude bibliographique sur les motifs de saisie des viandes rouges au niveau des abattoirs</t>
  </si>
  <si>
    <t>KARED, Fariza</t>
  </si>
  <si>
    <t>ENQU?TE EPIDEMIOLOGIQUE SUR LES TRAITEMENTS APPLIQU?SLORS D’AVORTEMENT CHEZ LES BOVINS DANS LA WILAYA DE TIZI</t>
  </si>
  <si>
    <t>LOUKKAD, FAINA / HIKEM, AMIRA</t>
  </si>
  <si>
    <t>Le comportement du chat et ses troubles</t>
  </si>
  <si>
    <t>Zouaoui ,Wafa</t>
  </si>
  <si>
    <t>La recherche de Klebsiella pneumoniae dans la région de Chlef, Blidaet Tizi ouzou</t>
  </si>
  <si>
    <t>Zouhe,r,Amamra/ Brahim Azzouz ,EL Hadj Ahmed</t>
  </si>
  <si>
    <t>Etude des paramètres sanguins chez le lapin domestique</t>
  </si>
  <si>
    <t>BENKHELFA, Ibrahim El Khali/lSALEM Anis, Abd Elouahab</t>
  </si>
  <si>
    <t>Enquête sur la situation de l’élevage des petits ruminantsaDjelfa et Mascara</t>
  </si>
  <si>
    <t>Saddouki, Khalil / Magherbi, Hichem</t>
  </si>
  <si>
    <t>Evaluation des paramètres zootechniques et sanitaires dansles élevages de poulets de chair</t>
  </si>
  <si>
    <t>OULDKHESSAL, AbdeRaouf/ ZAOUI, Mohamed Nadjib/OULDKHESSAL, Mohammed Rached</t>
  </si>
  <si>
    <t>Diagnostic de trypanosomiase équine dans la région centre de l’Algerie</t>
  </si>
  <si>
    <t>Yazid, Boulesnam/Bouhadef, Housseyn Abdalwahab</t>
  </si>
  <si>
    <t>Enkuete sur la pratikue de la traite mecanikue des vaches laitieres</t>
  </si>
  <si>
    <t>OUKARA,mohamed/BAGHDADI,chawki/BELHAROUS,youcef</t>
  </si>
  <si>
    <t>Motifs de saisies au niveau de l'abattoir du Boufarik et leurs impacts socio-économiques</t>
  </si>
  <si>
    <t>KHATIR, MOHAMED EL AMINE/ BOUBEKEUR, FAROUK</t>
  </si>
  <si>
    <t>Criteres de choix d un belier reproducteur</t>
  </si>
  <si>
    <t>BELKHEIR,mokhtar/MOUICI lamri /NOURI,abdellah</t>
  </si>
  <si>
    <t>reproducteurs chair dans la Wilaya de BouiraLA COCCIDIOSE AVIAIRE</t>
  </si>
  <si>
    <t>-BENSEBA ,SORAYA/ DZIRI, MERIEM</t>
  </si>
  <si>
    <t>Suivi d’élevage de poulet de chairSynthèse bibliographique)</t>
  </si>
  <si>
    <t>Nouar,Nadjet/Kadri, Kamila/Boubekeur, Issam</t>
  </si>
  <si>
    <t>Etude bibliographique sur les parasites digestifs chez les caprins</t>
  </si>
  <si>
    <t>BETTACHE, MAROUA KHAOULA /BETAIMI, IKRAM FATMA</t>
  </si>
  <si>
    <t>Dépistage des mammites subcliniques par le test CMT au niveau dela wilaya de Tizi-Ouzou</t>
  </si>
  <si>
    <t>Challal, Celia /Khouas ,sonia</t>
  </si>
  <si>
    <t>EPIDEMIOLOGIE DES LEISHMANIOSES VISCERALE HUMAINE ET LEISHMANIOSE CANINE EN ALGERIE : REVUE SYSTEMATIQUE</t>
  </si>
  <si>
    <t>OUBRAHAM, Nesrine/ MOKRANI, Insaf</t>
  </si>
  <si>
    <t>Enquête sur les pratiques de la reproduction chez l’espèce ovinedans la wilaya de Tizi Ouzou.</t>
  </si>
  <si>
    <t>Mr IRID, Adel</t>
  </si>
  <si>
    <t>Etude de deux cas cliniques chez les ruminants à travers une analyse des paramètres biochimiques</t>
  </si>
  <si>
    <t>MEZIAINI, OMAR</t>
  </si>
  <si>
    <t>Les entérocoques et leurs antibioresistance</t>
  </si>
  <si>
    <t>MEDINI, Chaima / MAHDID, Fatiha</t>
  </si>
  <si>
    <t>Enquête sur les pratiques de la reproduction ovine dans larégion steppique de Laghouat, Elbayedh et Djelfa.</t>
  </si>
  <si>
    <t>ELKHELLAL, MOHAMED LAMINE /ELKHELLAL, MOUSTAFA</t>
  </si>
  <si>
    <t>Insémination artificielle chez la chèvre alpine et effet de différentes dosesd'eCG sur le taux de prolificité</t>
  </si>
  <si>
    <t>Messous, Sara /Ouldali, Hanane/Touati, Feriel</t>
  </si>
  <si>
    <t>UROLITHIASE DU MOUTON ET QUALITEPHYSIQUE DE L’EAU D’ABREUVEMENT</t>
  </si>
  <si>
    <t>Aitmouheb, Yanis/Barache, Souad /Ammour, Said</t>
  </si>
  <si>
    <t>L’apport de l’autopsie dans le diagnostic des maladiesdu poulet de chair</t>
  </si>
  <si>
    <t>AIT KADI, Lounis / MAAMRI, Nadir</t>
  </si>
  <si>
    <t>inventaiire sur les cas cliniques en pratique véterinaire :( wilaya de MEDEA )</t>
  </si>
  <si>
    <t>AMAR-SETTI,SALAH-EDDINE/ ABBAD,Billel</t>
  </si>
  <si>
    <t>Mise en place du système HACCP dans un abattoiravicole : Cas de la wilaya de Tizi-Ouzou</t>
  </si>
  <si>
    <t>GUECHIDA, Nadia</t>
  </si>
  <si>
    <t>Suivi d’élevage reproducteur chair sur les performances zootechniques etsérologiques dans la région de Bouira</t>
  </si>
  <si>
    <t>GOURARI, IMENE LAMIA/HAKOUM, SAMIA MAYA</t>
  </si>
  <si>
    <t>Etude de la prolificité chez le lapin entre la souche synthétiqueet la population locale en automne</t>
  </si>
  <si>
    <t>SAIDI, Oussama / BENLARBI, Samah</t>
  </si>
  <si>
    <t>L’évaluation de la fonction sexuelle chez l’étalon</t>
  </si>
  <si>
    <t>Sellali, Mohamed Chihab</t>
  </si>
  <si>
    <t>Enquête sur la tuberculose des ruminants dans la régionde BOUIRA</t>
  </si>
  <si>
    <t>CHEBAHI, Azzedine/ DAHMANI, Abderrahmane</t>
  </si>
  <si>
    <t>ECHOGRAPHIE DE L’ENCEPHALE CHEZ LE CHIEN</t>
  </si>
  <si>
    <t>BENMEHREZ, Fatima Dania</t>
  </si>
  <si>
    <t>Etude prospective sur lesdystocies ovines dans la régionde Ksar El Boukharie</t>
  </si>
  <si>
    <t>Kebairia ,Toufik/Zaidi, Salah</t>
  </si>
  <si>
    <t>BILAN PARASITAIRE DES CHIENS ET DES CHATS ADMIS EN CONSULTATION DANS LA REGION D’ALGER ET DE BLIDA</t>
  </si>
  <si>
    <t>ABBOUD, Rania</t>
  </si>
  <si>
    <t>Enquête sur la tuberculose des petits ruminants dans la wilaya deDjelfa</t>
  </si>
  <si>
    <t>KORCHI, Ines</t>
  </si>
  <si>
    <t>MOTIFS DE SAISIE DES VIANDES ROUGES ET DES VISCERES ; ABATTOIRDE BOUFARIK BLIDA</t>
  </si>
  <si>
    <t>ALLOU, LOUBNA /GUEBOUDJ, SOUMEYA</t>
  </si>
  <si>
    <t>Les techniques de la césarienneChez la brebis</t>
  </si>
  <si>
    <t>KAABS, MOHAMED MAHFOUD /Benfreha, Oussama/GOUDJILI, ABDELKADER</t>
  </si>
  <si>
    <t>Pathologies des ruminants d’abattage, cas de l’abattoir d’Alger : Pathologies of ruminants, case of Algiers slaughterhouse</t>
  </si>
  <si>
    <t>MOUSSI, Mohamed Islam / AIT SAADA, Ahcène</t>
  </si>
  <si>
    <t>Etude bibliographique sur les arboviroses humaines et animalesmajeures</t>
  </si>
  <si>
    <t>BOUCHELKIA, Mounir / HAMDANI, Bacem</t>
  </si>
  <si>
    <t>Motifs de saisie des viandes et abats des animaux de boucherie les plus dominants au niveau d; un abattoir de la wilaya de BOUIRA</t>
  </si>
  <si>
    <t>CHAAL, SELMA / LAGOUEG, ZOHRA</t>
  </si>
  <si>
    <t>ENKUETE SUR LES DYSTOCIES CHEZ LES BOVINS</t>
  </si>
  <si>
    <t>RAKED, ASMA/ SAIDANI, DOUNYA ZED</t>
  </si>
  <si>
    <t>Contribution à une formation à la bonne pratique d’hygiène et à la mise enplace d’une démarche HACCP en abattoir de viande rouges : tuerie de Mouzaïa</t>
  </si>
  <si>
    <t>LAHRECH, Chakib Mohamed / HOCINE, Noureddine</t>
  </si>
  <si>
    <t>Les tumeurs mammaires chez la chienne</t>
  </si>
  <si>
    <t>Khelif, Aniss/ Medjbour, Noufel /Kada mostefa, Mohamed Amine</t>
  </si>
  <si>
    <t>SUIVI D'ELEVAGE DES POULLETES FUTURE</t>
  </si>
  <si>
    <t>BOUSSAHOUA, MOHAMED LAMINE/FETTAH, MOHAMMED</t>
  </si>
  <si>
    <t>Rabhi, chihab eddine riadh/Mahfoudi, rachid/Bensaid, ketiten Zouina</t>
  </si>
  <si>
    <t>LESMOTIFS DE SAISAIES AU NIVEAU DES DEUXABBATTOIRS (DJELFA ET TIZI OUZOU</t>
  </si>
  <si>
    <t>BRAHIMI, Mohamed/BENAMEUR, Abdenour</t>
  </si>
  <si>
    <t>Etude épidémiologique de la fièvre aphteuse en2018-2019 dans la wilaya de Tizi Ouzou.</t>
  </si>
  <si>
    <t>BENHAMIDOUCHE, Raouane/BEY, Amel/BRAHIMI, bouamra Abdelbasset</t>
  </si>
  <si>
    <t>Enquête sur l’utilisation des antibiotiques en élevage du poulet dechair</t>
  </si>
  <si>
    <t>CHIKHAOUI, Oussama /HAMICI, Sid Ahmed Brahim</t>
  </si>
  <si>
    <t>Suivie d’élevage de la dinde chair dans la wilaya de Médéa.</t>
  </si>
  <si>
    <t>HEDJAIDJIA,ANIS/ CHALLANE, ABDELMALIK</t>
  </si>
  <si>
    <t>Enkuete epidemiolokue sur la colibacillose aviaire</t>
  </si>
  <si>
    <t>KIOUAS, KHOULOUD / HAMADI, NESRINE LAMIS</t>
  </si>
  <si>
    <t>Recensement des pathologies ovines les plusfréquentes dans les cliniques vétérinaires rurales</t>
  </si>
  <si>
    <t>Lechlache, nour elhouda/ Hadri, sara</t>
  </si>
  <si>
    <t>Les principales pathologies des ruminants présentées dans un cabinet vétérinaire de la région El-Masdour « w.Bouira »</t>
  </si>
  <si>
    <t>LADJI, LIDIA/BOUHASSEIN, ISHAK</t>
  </si>
  <si>
    <t>Etude bibliographique des paramètres de reproductionchez le lapin</t>
  </si>
  <si>
    <t>KRACHNI, Aymene Youcef</t>
  </si>
  <si>
    <t>SUIVI TECHNO-SANITAIRE D’UN ELEVAGE DINDE CHAIRA BOUIRA</t>
  </si>
  <si>
    <t>Messadi, imad eddine/ Hadj aissa fekhar, ahmed farouk/ Medjber, abderrahmane</t>
  </si>
  <si>
    <t>BLLAN LESIONNEL DES AUTOPSIES AVIAIRES AU NIVEAU D'UN CABINET VETERINAIRE à BLIDA</t>
  </si>
  <si>
    <t>DAHMANE, ASMA/ SENOUSSAOUI, ASMA</t>
  </si>
  <si>
    <t>Recherche des salmonelles dans les matièresfécales d'origine humaine et bovine.</t>
  </si>
  <si>
    <t>SERSOUB, RADHIA ET/ MEHALLI, FATMA ZOHRA</t>
  </si>
  <si>
    <t>Les parasites digestifs des carnivores domestiques et leurimpact sur la santé publique</t>
  </si>
  <si>
    <t>SMAILI, Idir /SI TAYEB, Aghiles ,Yacine</t>
  </si>
  <si>
    <t>Enquête sur la salmonellose aviairedans la région centre d’Algérie</t>
  </si>
  <si>
    <t>Boukhatem KhedidjaSaadi Asma</t>
  </si>
  <si>
    <t>Les maladies infectieuses dans l’élevage aviaire repro-chair</t>
  </si>
  <si>
    <t>Khelifati, Soumia/ Bentiba,Imene/ Khelili,Hanane</t>
  </si>
  <si>
    <t>Elevage et Education de Berger Allemand</t>
  </si>
  <si>
    <t>Akir Zakaria noufel</t>
  </si>
  <si>
    <t>Inspection et saisie de la viande rouge et abats au niveau de l’abattoir de Boufarik</t>
  </si>
  <si>
    <t>SEDDIKI ,FATIMA ZOHRA/SMAOUN, DJAHIDA</t>
  </si>
  <si>
    <t>2166THV-1</t>
  </si>
  <si>
    <t>Lesfacteursinfluençant laréussitedel’inséminationartificielle chez les bovine</t>
  </si>
  <si>
    <t>MOHAMMEDI HAYET</t>
  </si>
  <si>
    <t>Les cas pathologiques aviaires (autopsies des cas ) dans deux cabinets vétérinaires</t>
  </si>
  <si>
    <t>TAIBI ,TADJEDDINE/YAHI, ZOHIR</t>
  </si>
  <si>
    <t>ENQUETE SUR LA MALADIE DE GUMBORO DANS QUELQUES ELVAGES AVICOLES DE LA WILAYA DE BLIDA ET CHELEF</t>
  </si>
  <si>
    <t>ZENTAR, Yamina/ZOUAOUI BOUDJELTHIA ,Fedwa/FELLAG, Hafidha</t>
  </si>
  <si>
    <t>ETUDE BIBLIOGRAPHIQUE DE LA TUBERCULOSE BOVINE</t>
  </si>
  <si>
    <t>LEMMOU AFAFLADJALI HAYET</t>
  </si>
  <si>
    <t>Etude bibliographique de l’effet acaricide de l’huile essentielle dethym (Thymus vulgaris ) sur le Varroa jaccobsoni L.</t>
  </si>
  <si>
    <t>Hamadouche Ikram</t>
  </si>
  <si>
    <t>ETUDE DE LA RESISTANCE AUX ANTIBIOTIQUES DES ENTEROCOQUES ISOLES CHEZ LA VOLAILLE</t>
  </si>
  <si>
    <t>ALILI, ZINEB</t>
  </si>
  <si>
    <t>L’Hygiène alimentaire en restauration collective à caractère social</t>
  </si>
  <si>
    <t>Djezzar, Anfel</t>
  </si>
  <si>
    <t>Surveillance des moustiques dans quelques régions du Nord de l’Algérie</t>
  </si>
  <si>
    <t>Bouzenad, Amina Yasmine</t>
  </si>
  <si>
    <t>ETUDE DES PERFORMANCES ZOOTECHNIQUES D’UN ELEVAGE DE POULET DE CHAIR</t>
  </si>
  <si>
    <t>NAIT MOHAND , AHMED/BENTERKIA, YOUNES</t>
  </si>
  <si>
    <t>Contribution à l’étude des principaux motifs de saisie du cinquième quartier chez les bovins au niveau de l’abattoir de</t>
  </si>
  <si>
    <t>TAHAROUNT, HAYET</t>
  </si>
  <si>
    <t>Dépistage des mammites sub-cliniques chez la chèvre</t>
  </si>
  <si>
    <t>MOHAMMEDI Fairouz</t>
  </si>
  <si>
    <t>Analyse de la semence et détermination du moment de l’ovulation chezl’espèce canine</t>
  </si>
  <si>
    <t>IGUEDAD Mohand Ameziane TEBOUDELETTE Zine Eddine</t>
  </si>
  <si>
    <t>Facteurs de réussite d’un bon démarrage de poulet de chair</t>
  </si>
  <si>
    <t>Bouharis, Dihia/Boucenna ,Hibet Erahmane</t>
  </si>
  <si>
    <t>Effet antimicrobien de quelques miels in vitro sur les germes pathogènes de mammites bovines</t>
  </si>
  <si>
    <t>MAGHMOULI , Assala/ISSAD ,Ryad Farouk</t>
  </si>
  <si>
    <t>Les dermatoses chez les carnivores domestiques</t>
  </si>
  <si>
    <t>MEZRAGUE, Kahina/ LARDJANE, Ahlem</t>
  </si>
  <si>
    <t>Etude des causes de L’infertilité chez lechien male et le diagnostique parl’exploration spermatique</t>
  </si>
  <si>
    <t>Kouidri, Zourgui Benaouda/Baghdadi, Salah Eldinne/Belhoudjeb Ahmed, Taki Eddine</t>
  </si>
  <si>
    <t>Elevage bovin à Médéa et maladies vectorielles à tiques</t>
  </si>
  <si>
    <t>Slimani, loukman /Kaidi, djamel eddine</t>
  </si>
  <si>
    <t>ENQU?TE SUR L’UTILUSATION DES ANTIMICROBIENNES DANS L’?LEVAGE AVICOLE DANS LE CENTRED’ALGERIE</t>
  </si>
  <si>
    <t>Raheme, Amel/Benheurrar, Karima</t>
  </si>
  <si>
    <t>Etude sur la tuberculose chez les ruminants</t>
  </si>
  <si>
    <t>SAADA, Yamina</t>
  </si>
  <si>
    <t>Etude comparative des méthodes de contrôle des populationsfélines de la Wilaya d’Alger</t>
  </si>
  <si>
    <t>BENABDALLAH, Latifa /SLIMANI, Samah</t>
  </si>
  <si>
    <t>Suivie des interventions d’ostéosynthèse des os longs chez lesespèces félines et canines</t>
  </si>
  <si>
    <t>SERSOUB, AREZKI/SAOUD, ROMILA</t>
  </si>
  <si>
    <t>Enquête épidémiologique sur les avortements chez les ruminants àla fièvre Q</t>
  </si>
  <si>
    <t>Ait hammou, Mohamed Said/Mahfoud ,Abdennour/Mechtoub, Nabil</t>
  </si>
  <si>
    <t>Mise en place de nouveaux bâtiments d’élevages modernes enAlgérie chez le bovin laitier</t>
  </si>
  <si>
    <t>Berchiche, LiLia</t>
  </si>
  <si>
    <t>Etude du protocole anesthésique chez les carnivores domestiques</t>
  </si>
  <si>
    <t>BOUAFIA, Imane/HADJADJI, Manel Maissa/BELKHIR, Youcef Esseddik</t>
  </si>
  <si>
    <t>ENQUETE EPIDEMIOLOGIQUE SUR LA BRONCHITE INFECTIEUSE CHEZ LA POULEPONDEUSE</t>
  </si>
  <si>
    <t>REGUIG, BASMA/ AISSOU, YOUSRA /HAMIDI, CHAIMA</t>
  </si>
  <si>
    <t>L'aspect zoonotique de la fiévre Q chez les carnivores</t>
  </si>
  <si>
    <t>HADJADJ, Mohamed Lamine</t>
  </si>
  <si>
    <t>Etude préliminaire et évaluation de la mise en place dusystème HACCP sur la ligne de fabrication du Camembert : Président » au sein de la Laiterie-fromagerie (Beni-tamou)Wilaya de Blida-</t>
  </si>
  <si>
    <t>GHERABA, Nour-El-Houda</t>
  </si>
  <si>
    <t>Motifs de saisies dans un abattoir :étude bibliographique.</t>
  </si>
  <si>
    <t>BELAID, HANANE/SOUKEHAL ,SARAH FATMA ZOHRA</t>
  </si>
  <si>
    <t>Leptine et axe corticotrope</t>
  </si>
  <si>
    <t>CHOGUEUR, Ouahiba/TOUAIBIA, Moufida</t>
  </si>
  <si>
    <t>Etude bibliographique sur les nouveaux de compagnie NACs</t>
  </si>
  <si>
    <t>Chaib, Houyam fatma</t>
  </si>
  <si>
    <t>Application of geographic information system GIS and WEB GIS for monitoring and surveillance of animal diseases case of FMD and PPR in Algeria</t>
  </si>
  <si>
    <t>Boufeniza , Amira/Chourak, Asma</t>
  </si>
  <si>
    <t>TUMEUR VENERIENNE TRANSMISSIBLE CANINE : ETUDE EPIDEMIOLOGIQUE DANS LES WILAYAS DU CENTRE D’ALGERIE</t>
  </si>
  <si>
    <t>BENIA,NOUHA YASMINE</t>
  </si>
  <si>
    <t>ETUDE DESCRIPTIVE ET INVESTIGATION ECHOCARDIOGRAPHIQUE DES AFFECTIONS CARDIAQUES CHEZ LE CHIEN</t>
  </si>
  <si>
    <t>YACINI , Feriel</t>
  </si>
  <si>
    <t>Méthodes et techniques d’inspection des viandes bovines au niveau des abattoirs (revue Bibliographique)</t>
  </si>
  <si>
    <t>BELAID, Mélissa</t>
  </si>
  <si>
    <t>IMPACT DU BILAN ENERGITIQUE NEGATIF EN POSTPARTUM EN RELATION AVEC L’ALIMENTATION SUR LA REPRODUCTION, CAS DE LA REGION DE TIZI-OUZOU.</t>
  </si>
  <si>
    <t>SEHAD, LILIA/ SETHI, NESRINE EL-BATTOUL</t>
  </si>
  <si>
    <t>les lésions macroscopiques sur carcasses et organes au niveau de làbattoir de Boufarik</t>
  </si>
  <si>
    <t>Dehbi , souaad/ Djaber, khaoula</t>
  </si>
  <si>
    <t>Les urgences ophtalmologiques chez le chien et chez le chat</t>
  </si>
  <si>
    <t>Ousfeya, Chahinaz Nadine</t>
  </si>
  <si>
    <t>Enquête ponctuelle sur les facteurs de risque des mammites cliniques dans quelques élevages de bovins laitiers de la région de Boumerdes</t>
  </si>
  <si>
    <t>BRADA, IMANE/ BOULECHBAK, YACINE/ SADAOUI, MOHAMED NADJIB</t>
  </si>
  <si>
    <t>kérato-conjonctivite infectieuse bovine Infectious bovine keratoconjunctivitis</t>
  </si>
  <si>
    <t>TITOUM, MARIYA/ HARIRI ,SOURIA</t>
  </si>
  <si>
    <t>IMPACT DE LA COCCIDIOSE DANS LES ELEVAGES DE POULETS DE CHAIR EN ALGERIE</t>
  </si>
  <si>
    <t>BOUCHENAK ,Fares/ BOUGHADOU, Mohamed Amine</t>
  </si>
  <si>
    <t>Contrôleé physico-chimique et microbiologique du lait cru réceptionné àla laiterie d’Arib« Ain deflaàla»</t>
  </si>
  <si>
    <t>TAIBI, Marwa/ BRAIRIA, Oussama/ TALBI, Yazid</t>
  </si>
  <si>
    <t>Suivi de cas de chirurgie dans un cabinet vétérinaire</t>
  </si>
  <si>
    <t>Etude bactériologique et parasitologique des prélèvementsd’origine bovine.</t>
  </si>
  <si>
    <t>KACI, TASSADIT/KACHOU,NOURELHOUDA</t>
  </si>
  <si>
    <t>Les tumeurs mammaires chez la chienne :Etude de quelques cas cliniques</t>
  </si>
  <si>
    <t>MESSAOUD NACER Maroua</t>
  </si>
  <si>
    <t>Influence de la cétose sur les performances de reproduction chez la vachelaitière (Synthèse bibliographique)</t>
  </si>
  <si>
    <t>DRIASSA, Roumaissa/ BOUKHALFA, BENAI, Ikram*</t>
  </si>
  <si>
    <t>2218THV-1</t>
  </si>
  <si>
    <t>UTILISATION DE L’ANALYSE SPERMATIQUE ASSISTEE PARORDINATEUR (CASA) EN REPRODUCTIONDES ANIMAUX DOMESTIQUES</t>
  </si>
  <si>
    <t>Inventaire sur les cas cliniques dans un cabinet vétérinaire au niveau de la wilaya de Sétif et Boumerdas.</t>
  </si>
  <si>
    <t>BARA, Hanane/ BOURKAIB,Toufik</t>
  </si>
  <si>
    <t>Synthèse bibliographique sur les principales pathologies bovines en Algérie</t>
  </si>
  <si>
    <t>BOUALILI, RIADH EDDINE/ BOUALILI , AHMED ZAKARIA</t>
  </si>
  <si>
    <t>Dominantes anomalies de l’appareil génital de la vache au niveau des abattoirs du centre d’Algérie</t>
  </si>
  <si>
    <t>Djebbar, Asma/ Ben Saadi Kamelia</t>
  </si>
  <si>
    <t>Recensement des maladies affectant l’abeille Apis mellifera intermissa</t>
  </si>
  <si>
    <t>CHOUCHA, SAMIA/ BOUZIDA, TASSADIT</t>
  </si>
  <si>
    <t>Contribution à l’étude des échecs de l’insémination artificielle dus aux mauvaises détections des chaleurs chez la vache.</t>
  </si>
  <si>
    <t>Ait Mahfoud Rahma, / Maameri, Souhila</t>
  </si>
  <si>
    <t>LES PATHOLOGIES DOMINANTES CHEZ LES EQUIDES</t>
  </si>
  <si>
    <t>BOUACHA, AMINA/ MAMI, MAYA</t>
  </si>
  <si>
    <t>Etude de la fasciolose à Fasciolahepatica chez les bovins en Algérie</t>
  </si>
  <si>
    <t>TAKERKART, NOR EL ISLAM</t>
  </si>
  <si>
    <t>Facteurs limitant la réussite de l’insémination artificielle chez les bovins « Revue bibliographique »</t>
  </si>
  <si>
    <t>TCHALABI, Chaima / FETTAR ,Nesrine</t>
  </si>
  <si>
    <t>Contribution à l’?tude des dominantes pathologies du tractus génital des chamelles dans l'abattoir d'El Oued</t>
  </si>
  <si>
    <t>KECEB , Ahmed</t>
  </si>
  <si>
    <t>Utilisation des antibiotiques dans les élevages de poulet de chair et pratique de l’antibiogramme dans la wilaya de Tizi-Ouzou.</t>
  </si>
  <si>
    <t>SIGUERDJIDJENE , RYMA/ SID MOHAND , AMEL</t>
  </si>
  <si>
    <t>Caractérisation de l’anesthésie générale gazeuse balancée chez le</t>
  </si>
  <si>
    <t>BENHACENE, Ali Oussama</t>
  </si>
  <si>
    <t>Rapport de cas d’une césarienne chez la brebis</t>
  </si>
  <si>
    <t>Menacer, Abd El Aziz/ Mellouk , Toufik /Mazouzi ,Sofiane</t>
  </si>
  <si>
    <t>Etude bibliographique de la maladie Lymphadénite Caséeuse chez les ovins</t>
  </si>
  <si>
    <t>YAHIAOUI , ZAHIA/ ZIADI ,NASRINE NAWAL</t>
  </si>
  <si>
    <t>2231THV-1</t>
  </si>
  <si>
    <t>FACTEURS INFLUENT LES PERFORMANCES DE RPRODUCTION ET PRODUCTION DES BOVINS LAITIERS DANS CERTAINES EXPLOITATIONS DE LA REGION DE MEDEA</t>
  </si>
  <si>
    <t>AIT KACI ALI , Yasmine/ DRAOU, Amine</t>
  </si>
  <si>
    <t>Suivi zootechnique et sanitaire d’une bande de poulet de chair dans la région de BENI HAOUA wilaya de CHLEF</t>
  </si>
  <si>
    <t>MERZOUK, RADIA/ ALLOUCHE, KHADIDJA</t>
  </si>
  <si>
    <t>Etude des hémoparasites chez les ruminants dans la région de Jijel :La babésiose</t>
  </si>
  <si>
    <t>REZZOUK ,Rania/ KRIMAT, Lylia</t>
  </si>
  <si>
    <t>ETUDE BIBLIOGRAPHIQUE DE LA LEPTOSPIROSE CHEZ LESRUMINANTS</t>
  </si>
  <si>
    <t>ATIG, Haouari/BAZIZ, Adel/BOUOKKA, Mohammed Amin</t>
  </si>
  <si>
    <t>Etude ?pidémiologique de la LymphadéniteCaséeuse chez Le Mouton</t>
  </si>
  <si>
    <t>METLOUG, Ibrahim/ OUDIHAT, Mohamed</t>
  </si>
  <si>
    <t>Les champignons et les mycotoxines dans l’alimentationdes ovins et leurs effets</t>
  </si>
  <si>
    <t>Aiche ,Siham / Arbane, Sonia</t>
  </si>
  <si>
    <t>Motifs de saisies au niveau des abattoirs d’AIN DEFLA et KHMISS MILYANA</t>
  </si>
  <si>
    <t>KAF, NOUH/ MARZEN, MOHAMEDRIADH/ KEDDAR, ISLAM</t>
  </si>
  <si>
    <t>LES DYSTOCIE CHEZ LA BREBIS, ETUDEBIBLIOGRAPHIQUE</t>
  </si>
  <si>
    <t>A?T EL-HADJ, Hamama/AGUERCIF, Latifa</t>
  </si>
  <si>
    <t>Etude des parasites gastro-intestinaux des chiens domestiques sur la région d’Alger</t>
  </si>
  <si>
    <t>LAKHDARI, MASSINISSA /YAHIAOUI, ABDELLAH</t>
  </si>
  <si>
    <t>Effet des mycotoxines dans l’aliment sur la santé desovins</t>
  </si>
  <si>
    <t>ADDAR, SARAH / MEGLALI, KAHINA</t>
  </si>
  <si>
    <t>Etude de l’élevage de la caille en Algérie</t>
  </si>
  <si>
    <t>BESKRI, BILLEL/ NOUIDJEM, INES NAILA</t>
  </si>
  <si>
    <t>Etude bibliographique sur les facteurs de variationde la qualité physico-chimique du lait de vache</t>
  </si>
  <si>
    <t>MELHA Hania BOUGARA Bouchra</t>
  </si>
  <si>
    <t>Quelques données sur la pratique de l’élevage camelin et lespathologies dominantes dans la région d’elbayadh</t>
  </si>
  <si>
    <t>ETUDE BIBLIOGRAPHIQUE SUR LA COCCIDIOSE CHEZ LE POULET DE CHAIR</t>
  </si>
  <si>
    <t>AMADA RAZIKA</t>
  </si>
  <si>
    <t>Les motifs de saisies les plus fréquents à l’abattoir de BOGHNI et BERROUAGHIA.</t>
  </si>
  <si>
    <t>HARBI, Katia/ HAOUCHE, Amel</t>
  </si>
  <si>
    <t>REPRODUCTION ET GESTION SANITAIRE DU CYCLE D’ELEVAGE DE LA DAURADE ROYALE « Sparus aurata »</t>
  </si>
  <si>
    <t>Abbed ,wafa /et Mesbahi ,wissem</t>
  </si>
  <si>
    <t>Etude de l’incorporation de l’azolla dans l’alimentation de poulet de chair dans la région de Blida</t>
  </si>
  <si>
    <t>Cherairi Nadjib OuacheK Amir</t>
  </si>
  <si>
    <t>SUIVI D’ELEVAGE DE POULET DE CHAIRDANS LA REGION DE BOUIRA</t>
  </si>
  <si>
    <t>AMMOUCHE, ZAKARIA/ ALLAF, AZOUZ/BENMED, JENNAH ELHADI</t>
  </si>
  <si>
    <t>ETUDE RETROSPECTIVE D’UN SUIVI D’ELEVAGE REPRODUCTEURSCHAIR DE LA SOUCHE BIG FAST37 A LA REGION DE BENI SELIMANWILAYA DE MEDEAE</t>
  </si>
  <si>
    <t>BLIDI, Wissem/BENTAMEUR, Imene</t>
  </si>
  <si>
    <t>Recherche d’Escherichia coli, Salmonella spp et Staphylococcus aureus dans laviande de poulet de chair au niveau de la région d’Alger</t>
  </si>
  <si>
    <t>LOUNIS, Asma/LOGRADA, Meriem</t>
  </si>
  <si>
    <t>L’INSPECTION ET LES PRINCIPAUX MOTIFS DESAISIE DES ABATS ET DES VIANDES ROUGES</t>
  </si>
  <si>
    <t>:Bouzid, Hadjer / Ayouaz, Rofeida</t>
  </si>
  <si>
    <t>ENKUETE EPIDEMIOLOGIKUE SUR LA MALADIE DE MAREK AVIAIRE</t>
  </si>
  <si>
    <t>KHEDDA, Hadjer/ KELLAL, Hamida</t>
  </si>
  <si>
    <t>Contribution à l’étude morphométrique des ouvrières chez l’abeille Apis Mellifèra Intermissa</t>
  </si>
  <si>
    <t>CHERFA, SID ALI</t>
  </si>
  <si>
    <t>ETUDE DES PERFORMANCES ZOOTECHNIQUES D’UNELEVAGE DES REPRODUCTEURSCHAIR</t>
  </si>
  <si>
    <t>ELBOUALI, MOUADH/ BENGUENAB, ABDELWAHAB/ HAIDRA, OUSSAMA</t>
  </si>
  <si>
    <t>Dépistage des mammites sub – cliniques chez la vache laitièrepar la méthode du C.M.T dans la wilaya de Laghouat</t>
  </si>
  <si>
    <t>REMMA, Fadia Kamilia /GOURINE, Ahmed Abdechafik</t>
  </si>
  <si>
    <t>Enquête sur les modalités d’élevage et commercialisation du lapin auniveau de la willaya de Bejaïa</t>
  </si>
  <si>
    <t>Mouloud, Imene</t>
  </si>
  <si>
    <t>Etude bibliographique de la panleucopénie féline</t>
  </si>
  <si>
    <t>GOUTTAYA, ALA EDDINE</t>
  </si>
  <si>
    <t>Bio-écologie du moustique tigre (Aedes albopictus) dans le Nord de l’Algérie.</t>
  </si>
  <si>
    <t>Bouradji, Assia</t>
  </si>
  <si>
    <t>ETUDE EPIDEMIOLOGIQUE DE LA PASTEURELLOSE CHEZ LE LAPIN DANS LA REGION DU CENTRE</t>
  </si>
  <si>
    <t>BEN EL HOCINE, Nesrine/ BENYOUCEF Khadidja</t>
  </si>
  <si>
    <t>Les bonnes pratiques d’hygiène et le système HACCP Filière produits laitiers Synthèse bibliographique</t>
  </si>
  <si>
    <t>Chettouh ,Chaima/ Sahnoun ,Nabil</t>
  </si>
  <si>
    <t>Antibiorésistance des Staphylocoques en cas de mammites subcliniques dans la région centre Algérie</t>
  </si>
  <si>
    <t>CHEURFI, Abdallah</t>
  </si>
  <si>
    <t>La situation de l'aquaculture en Algérie défis et perspective</t>
  </si>
  <si>
    <t>BELMECHERI , Asma/ BENHADJ AMAR , Zineb</t>
  </si>
  <si>
    <t>Etude bibliographique de la toxoplasmose chez les petits ruminants</t>
  </si>
  <si>
    <t>OKEIL, Nawel/ RACHID, Djaffar</t>
  </si>
  <si>
    <t>Chirurgie orthopédique chez les carnivores domestiques</t>
  </si>
  <si>
    <t>CHAOU ,Yasmina/ OULDALI, Ryma</t>
  </si>
  <si>
    <t>Etude bibliographique sur la Brucellose bovine et son impact sur la santé publique en Algérie</t>
  </si>
  <si>
    <t>Hamdaoui ,Nadjla/ Chabi Amal</t>
  </si>
  <si>
    <t>Etude du kyste hydatique chez les bovins et ovins dans la région de Blida et Bouira</t>
  </si>
  <si>
    <t>BAHLOUL ,Elyas /FATTANI ,Abdelghani</t>
  </si>
  <si>
    <t>Enquête sur la coccidiose chez le poulet de chair auprès des éleveurs dans la wilaya de BLIDA</t>
  </si>
  <si>
    <t>ZIAN , ASMAA/GUESSOUM, SARRA</t>
  </si>
  <si>
    <t>Démarche thérapeutique lors d'avortement bovins dans la wilaya d 'Alger</t>
  </si>
  <si>
    <t>Hamoudi, Amira/ Hifi, Yanis</t>
  </si>
  <si>
    <t>Etat des lieux de quelques élevages de bovins laitiers au niveau de la région de Ghardaïa</t>
  </si>
  <si>
    <t>Investigation épidémiologique de la leishmaniose canine dans le nordet le sud-Est de l’Algérie</t>
  </si>
  <si>
    <t>Tchoketch-kébir , Abderrahmane</t>
  </si>
  <si>
    <t>Etude épidémiologique rétrospéctive de la brucellose humaine et bovine dans la région de Médéa</t>
  </si>
  <si>
    <t>OUCHENE Hind</t>
  </si>
  <si>
    <t>Liste des mémoires</t>
  </si>
  <si>
    <t>Etude bibliographique des avortements salmolliques chez les ovins.</t>
  </si>
  <si>
    <t>1772THV</t>
  </si>
  <si>
    <t>1076THV</t>
  </si>
  <si>
    <t>952THV</t>
  </si>
  <si>
    <t>774THV</t>
  </si>
  <si>
    <t>1081THV</t>
  </si>
  <si>
    <t>1135THV</t>
  </si>
  <si>
    <t>752THV</t>
  </si>
  <si>
    <t>2082THV</t>
  </si>
  <si>
    <t>614THV</t>
  </si>
  <si>
    <t>2181THV</t>
  </si>
  <si>
    <t>1117THV</t>
  </si>
  <si>
    <t>972THV</t>
  </si>
  <si>
    <t>1539THV</t>
  </si>
  <si>
    <t>656THV</t>
  </si>
  <si>
    <t>664THV</t>
  </si>
  <si>
    <t>2078THV</t>
  </si>
  <si>
    <t>1257THV</t>
  </si>
  <si>
    <t>1020THV</t>
  </si>
  <si>
    <t>709THV</t>
  </si>
  <si>
    <t>947THV</t>
  </si>
  <si>
    <t>2003THV</t>
  </si>
  <si>
    <t>2259THV</t>
  </si>
  <si>
    <t>1853THV</t>
  </si>
  <si>
    <t>918THV</t>
  </si>
  <si>
    <t>1019THV</t>
  </si>
  <si>
    <t>1483THV</t>
  </si>
  <si>
    <t>889THV</t>
  </si>
  <si>
    <t>295THV</t>
  </si>
  <si>
    <t>1916THV</t>
  </si>
  <si>
    <t>1495THV</t>
  </si>
  <si>
    <t>1948THV</t>
  </si>
  <si>
    <t>2076THV</t>
  </si>
  <si>
    <t>1242THV</t>
  </si>
  <si>
    <t>2199THV</t>
  </si>
  <si>
    <t>911THV</t>
  </si>
  <si>
    <t>1602THV</t>
  </si>
  <si>
    <t>009THV</t>
  </si>
  <si>
    <t>1089THV</t>
  </si>
  <si>
    <t>1280THV</t>
  </si>
  <si>
    <t>1526THV</t>
  </si>
  <si>
    <t>587THV</t>
  </si>
  <si>
    <t>578THV</t>
  </si>
  <si>
    <t>608THV</t>
  </si>
  <si>
    <t>912THV</t>
  </si>
  <si>
    <t>1059THV</t>
  </si>
  <si>
    <t>1006THV</t>
  </si>
  <si>
    <t>2018THV</t>
  </si>
  <si>
    <t>773THV</t>
  </si>
  <si>
    <t>1228THV</t>
  </si>
  <si>
    <t>1406THV</t>
  </si>
  <si>
    <t>787THV</t>
  </si>
  <si>
    <t>1860THV</t>
  </si>
  <si>
    <t>1900THV</t>
  </si>
  <si>
    <t>1262THV</t>
  </si>
  <si>
    <t>1129THV</t>
  </si>
  <si>
    <t>1987THV</t>
  </si>
  <si>
    <t>635THV</t>
  </si>
  <si>
    <t>391THV</t>
  </si>
  <si>
    <t>1136THV</t>
  </si>
  <si>
    <t>1878THV</t>
  </si>
  <si>
    <t>917THV</t>
  </si>
  <si>
    <t>1173THV</t>
  </si>
  <si>
    <t>847THV</t>
  </si>
  <si>
    <t>1277THV</t>
  </si>
  <si>
    <t>1553THV</t>
  </si>
  <si>
    <t>622THV</t>
  </si>
  <si>
    <t>1918THV</t>
  </si>
  <si>
    <t>2029THV</t>
  </si>
  <si>
    <t>1584THV</t>
  </si>
  <si>
    <t>945THV</t>
  </si>
  <si>
    <t>1432THV</t>
  </si>
  <si>
    <t>1337THV</t>
  </si>
  <si>
    <t>1736THV</t>
  </si>
  <si>
    <t>957THV</t>
  </si>
  <si>
    <t>389THV</t>
  </si>
  <si>
    <t>2134THV</t>
  </si>
  <si>
    <t>2049THV</t>
  </si>
  <si>
    <t>2256THV</t>
  </si>
  <si>
    <t>1213THV</t>
  </si>
  <si>
    <t>770THV</t>
  </si>
  <si>
    <t>984THV</t>
  </si>
  <si>
    <t>2045THV</t>
  </si>
  <si>
    <t>1986THV</t>
  </si>
  <si>
    <t>1209THV</t>
  </si>
  <si>
    <t>565THV</t>
  </si>
  <si>
    <t>2173THV</t>
  </si>
  <si>
    <t>1773THV</t>
  </si>
  <si>
    <t>1014THV</t>
  </si>
  <si>
    <t>1312THV</t>
  </si>
  <si>
    <t>1766THV</t>
  </si>
  <si>
    <t>1159THV</t>
  </si>
  <si>
    <t>2229THV</t>
  </si>
  <si>
    <t>1936THV</t>
  </si>
  <si>
    <t>353THV</t>
  </si>
  <si>
    <t>546THV</t>
  </si>
  <si>
    <t>541THV</t>
  </si>
  <si>
    <t>1546THV</t>
  </si>
  <si>
    <t>1670THV</t>
  </si>
  <si>
    <t>642THV</t>
  </si>
  <si>
    <t>477THV</t>
  </si>
  <si>
    <t>601THV</t>
  </si>
  <si>
    <t>791THV</t>
  </si>
  <si>
    <t>735THV</t>
  </si>
  <si>
    <t>870THV</t>
  </si>
  <si>
    <t>746THV</t>
  </si>
  <si>
    <t>863THV</t>
  </si>
  <si>
    <t>728THV</t>
  </si>
  <si>
    <t>803THV</t>
  </si>
  <si>
    <t>524THV</t>
  </si>
  <si>
    <t>2055THV</t>
  </si>
  <si>
    <t>1231THV</t>
  </si>
  <si>
    <t>304THV</t>
  </si>
  <si>
    <t>689THV</t>
  </si>
  <si>
    <t>2026THV</t>
  </si>
  <si>
    <t>1113THV</t>
  </si>
  <si>
    <t>321THV</t>
  </si>
  <si>
    <t>1067THV</t>
  </si>
  <si>
    <t>1765THV</t>
  </si>
  <si>
    <t>1524THV</t>
  </si>
  <si>
    <t>1826THV</t>
  </si>
  <si>
    <t>2065THV</t>
  </si>
  <si>
    <t>2262THV</t>
  </si>
  <si>
    <t>1505THV</t>
  </si>
  <si>
    <t>941THV</t>
  </si>
  <si>
    <t>758THV</t>
  </si>
  <si>
    <t>1047THV</t>
  </si>
  <si>
    <t>753THV</t>
  </si>
  <si>
    <t>530THV</t>
  </si>
  <si>
    <t>1247THV</t>
  </si>
  <si>
    <t>1061THV</t>
  </si>
  <si>
    <t>1503THV</t>
  </si>
  <si>
    <t>1039THV</t>
  </si>
  <si>
    <t>1984THV</t>
  </si>
  <si>
    <t>567THV</t>
  </si>
  <si>
    <t>327THV</t>
  </si>
  <si>
    <t>1028THV</t>
  </si>
  <si>
    <t>272THV</t>
  </si>
  <si>
    <t>621THV</t>
  </si>
  <si>
    <t>971THV</t>
  </si>
  <si>
    <t>830THV</t>
  </si>
  <si>
    <t>396THV</t>
  </si>
  <si>
    <t>1092THV</t>
  </si>
  <si>
    <t>476THV</t>
  </si>
  <si>
    <t>2091THV</t>
  </si>
  <si>
    <t>581THV</t>
  </si>
  <si>
    <t>288THV</t>
  </si>
  <si>
    <t>2227THV</t>
  </si>
  <si>
    <t>2033THV</t>
  </si>
  <si>
    <t>2223THV</t>
  </si>
  <si>
    <t>2089THV</t>
  </si>
  <si>
    <t>2161THV</t>
  </si>
  <si>
    <t>2251THV</t>
  </si>
  <si>
    <t>1791THV</t>
  </si>
  <si>
    <t>981THV</t>
  </si>
  <si>
    <t>1517THV</t>
  </si>
  <si>
    <t>906THV</t>
  </si>
  <si>
    <t>1951THV</t>
  </si>
  <si>
    <t>1370THV</t>
  </si>
  <si>
    <t>1753THV</t>
  </si>
  <si>
    <t>872THV</t>
  </si>
  <si>
    <t>1994THV</t>
  </si>
  <si>
    <t>356THV</t>
  </si>
  <si>
    <t>1641THV</t>
  </si>
  <si>
    <t>1458THV</t>
  </si>
  <si>
    <t>1561THV</t>
  </si>
  <si>
    <t>1188THV</t>
  </si>
  <si>
    <t>1387THV</t>
  </si>
  <si>
    <t>1603THV</t>
  </si>
  <si>
    <t>268THV</t>
  </si>
  <si>
    <t>340THV</t>
  </si>
  <si>
    <t>369THV</t>
  </si>
  <si>
    <t>498THV</t>
  </si>
  <si>
    <t>611THV</t>
  </si>
  <si>
    <t>2000THV</t>
  </si>
  <si>
    <t>1101THV</t>
  </si>
  <si>
    <t>461THV</t>
  </si>
  <si>
    <t>731THV</t>
  </si>
  <si>
    <t>1068THV</t>
  </si>
  <si>
    <t>1597THV</t>
  </si>
  <si>
    <t>1761THV</t>
  </si>
  <si>
    <t>846THV</t>
  </si>
  <si>
    <t>360THV</t>
  </si>
  <si>
    <t>747THV</t>
  </si>
  <si>
    <t>1763THV</t>
  </si>
  <si>
    <t>582THV</t>
  </si>
  <si>
    <t>504THV</t>
  </si>
  <si>
    <t>1665THV</t>
  </si>
  <si>
    <t>1854THV</t>
  </si>
  <si>
    <t>1130THV</t>
  </si>
  <si>
    <t>1021THV</t>
  </si>
  <si>
    <t>535THV</t>
  </si>
  <si>
    <t>1121THV</t>
  </si>
  <si>
    <t>817THV</t>
  </si>
  <si>
    <t>1794THV</t>
  </si>
  <si>
    <t>1705THV</t>
  </si>
  <si>
    <t>1298THV</t>
  </si>
  <si>
    <t>708THV</t>
  </si>
  <si>
    <t>469THV</t>
  </si>
  <si>
    <t>1189THV</t>
  </si>
  <si>
    <t>531THV</t>
  </si>
  <si>
    <t>557THV</t>
  </si>
  <si>
    <t>483THV</t>
  </si>
  <si>
    <t>442THV</t>
  </si>
  <si>
    <t>794THV</t>
  </si>
  <si>
    <t>1256THV</t>
  </si>
  <si>
    <t>1093THV</t>
  </si>
  <si>
    <t>463THV</t>
  </si>
  <si>
    <t>388THV</t>
  </si>
  <si>
    <t>1636THV</t>
  </si>
  <si>
    <t>1274THV</t>
  </si>
  <si>
    <t>1798THV</t>
  </si>
  <si>
    <t>317THV</t>
  </si>
  <si>
    <t>1760THV</t>
  </si>
  <si>
    <t>923THV</t>
  </si>
  <si>
    <t>1297THV</t>
  </si>
  <si>
    <t>1343THV</t>
  </si>
  <si>
    <t>1504THV</t>
  </si>
  <si>
    <t>1443THV</t>
  </si>
  <si>
    <t>938THV</t>
  </si>
  <si>
    <t>554THV</t>
  </si>
  <si>
    <t xml:space="preserve">1841THV0                                                                                                                                                                                </t>
  </si>
  <si>
    <t>1110THV</t>
  </si>
  <si>
    <t>347THV</t>
  </si>
  <si>
    <t>1523THV</t>
  </si>
  <si>
    <t>1527THV</t>
  </si>
  <si>
    <t>1314THV</t>
  </si>
  <si>
    <t>537THV</t>
  </si>
  <si>
    <t>1714THV</t>
  </si>
  <si>
    <t>1793THV</t>
  </si>
  <si>
    <t>2005THV</t>
  </si>
  <si>
    <t>1516THV</t>
  </si>
  <si>
    <t>686THV</t>
  </si>
  <si>
    <t>351THV</t>
  </si>
  <si>
    <t>440THV</t>
  </si>
  <si>
    <t>1238THV</t>
  </si>
  <si>
    <t>1587THV</t>
  </si>
  <si>
    <t>1759THV</t>
  </si>
  <si>
    <t>1405THV</t>
  </si>
  <si>
    <t>1805THV</t>
  </si>
  <si>
    <t>453THV</t>
  </si>
  <si>
    <t>666THV</t>
  </si>
  <si>
    <t>1168THV</t>
  </si>
  <si>
    <t>1362THV</t>
  </si>
  <si>
    <t>1449THV</t>
  </si>
  <si>
    <t>1133THV</t>
  </si>
  <si>
    <t>1351THV</t>
  </si>
  <si>
    <t>1743THV</t>
  </si>
  <si>
    <t>471THV</t>
  </si>
  <si>
    <t>1080THV</t>
  </si>
  <si>
    <t>1738THV</t>
  </si>
  <si>
    <t>1824THV</t>
  </si>
  <si>
    <t>1828THV</t>
  </si>
  <si>
    <t>1245THV</t>
  </si>
  <si>
    <t>1327THV</t>
  </si>
  <si>
    <t>1590THV</t>
  </si>
  <si>
    <t>710THV</t>
  </si>
  <si>
    <t>474THV</t>
  </si>
  <si>
    <t>904THV</t>
  </si>
  <si>
    <t>588THV</t>
  </si>
  <si>
    <t>804THV</t>
  </si>
  <si>
    <t>1844THV</t>
  </si>
  <si>
    <t>458THV</t>
  </si>
  <si>
    <t>1667THV</t>
  </si>
  <si>
    <t>2153THV</t>
  </si>
  <si>
    <t>1995THV</t>
  </si>
  <si>
    <t>898THV</t>
  </si>
  <si>
    <t>1251THV</t>
  </si>
  <si>
    <t>363THV</t>
  </si>
  <si>
    <t>1032THV</t>
  </si>
  <si>
    <t>1404THV</t>
  </si>
  <si>
    <t>834THV</t>
  </si>
  <si>
    <t>680THV</t>
  </si>
  <si>
    <t>1811THV</t>
  </si>
  <si>
    <t>980THV</t>
  </si>
  <si>
    <t>856THV</t>
  </si>
  <si>
    <t>1038THV</t>
  </si>
  <si>
    <t>1137THV</t>
  </si>
  <si>
    <t>1229THV</t>
  </si>
  <si>
    <t>1634THV</t>
  </si>
  <si>
    <t>1030THV</t>
  </si>
  <si>
    <t>1087THV</t>
  </si>
  <si>
    <t>1541THV</t>
  </si>
  <si>
    <t>1326THV</t>
  </si>
  <si>
    <t>1002THV</t>
  </si>
  <si>
    <t>706THV</t>
  </si>
  <si>
    <t>1012THV</t>
  </si>
  <si>
    <t>1157THV</t>
  </si>
  <si>
    <t>851THV</t>
  </si>
  <si>
    <t>1890THV</t>
  </si>
  <si>
    <t>1756THV</t>
  </si>
  <si>
    <t>2059THV</t>
  </si>
  <si>
    <t>1780THV</t>
  </si>
  <si>
    <t>1263THV</t>
  </si>
  <si>
    <t>2210THV</t>
  </si>
  <si>
    <t>282THV</t>
  </si>
  <si>
    <t>2117THV</t>
  </si>
  <si>
    <t>1929THV</t>
  </si>
  <si>
    <t>1359THV</t>
  </si>
  <si>
    <t>1131THV</t>
  </si>
  <si>
    <t>2266THV</t>
  </si>
  <si>
    <t>987THV</t>
  </si>
  <si>
    <t>419THV</t>
  </si>
  <si>
    <t>1273THV</t>
  </si>
  <si>
    <t>2067THV</t>
  </si>
  <si>
    <t>1063THV</t>
  </si>
  <si>
    <t>2253THV</t>
  </si>
  <si>
    <t>1846THV</t>
  </si>
  <si>
    <t>2182THV</t>
  </si>
  <si>
    <t>1612THV</t>
  </si>
  <si>
    <t>543THV</t>
  </si>
  <si>
    <t>2121THV</t>
  </si>
  <si>
    <t>359THV</t>
  </si>
  <si>
    <t>1680THV</t>
  </si>
  <si>
    <t>344THV</t>
  </si>
  <si>
    <t>1781THV</t>
  </si>
  <si>
    <t>563THV</t>
  </si>
  <si>
    <t>1304THV</t>
  </si>
  <si>
    <t>1892THV</t>
  </si>
  <si>
    <t>1134THV</t>
  </si>
  <si>
    <t>1777THV</t>
  </si>
  <si>
    <t>682THV</t>
  </si>
  <si>
    <t>1480THV</t>
  </si>
  <si>
    <t>927THV</t>
  </si>
  <si>
    <t>1682THV</t>
  </si>
  <si>
    <t>1601THV</t>
  </si>
  <si>
    <t>615THV</t>
  </si>
  <si>
    <t>624THV</t>
  </si>
  <si>
    <t>669THV</t>
  </si>
  <si>
    <t>862THV</t>
  </si>
  <si>
    <t>1066THV</t>
  </si>
  <si>
    <t>485THV</t>
  </si>
  <si>
    <t>490THV</t>
  </si>
  <si>
    <t>428THV</t>
  </si>
  <si>
    <t>450THV</t>
  </si>
  <si>
    <t>662THV</t>
  </si>
  <si>
    <t>375THV</t>
  </si>
  <si>
    <t>727THV</t>
  </si>
  <si>
    <t>2115THV</t>
  </si>
  <si>
    <t>1369THV</t>
  </si>
  <si>
    <t>556THV</t>
  </si>
  <si>
    <t>696THV</t>
  </si>
  <si>
    <t>495THV</t>
  </si>
  <si>
    <t>436THV</t>
  </si>
  <si>
    <t>916THV</t>
  </si>
  <si>
    <t>637THV</t>
  </si>
  <si>
    <t>1301THV</t>
  </si>
  <si>
    <t>1881THV</t>
  </si>
  <si>
    <t>425THV</t>
  </si>
  <si>
    <t>1489THV</t>
  </si>
  <si>
    <t>1632THV</t>
  </si>
  <si>
    <t>2016THV</t>
  </si>
  <si>
    <t>281THV</t>
  </si>
  <si>
    <t>737THV</t>
  </si>
  <si>
    <t>2221THV</t>
  </si>
  <si>
    <t>1099THV</t>
  </si>
  <si>
    <t>302THV</t>
  </si>
  <si>
    <t>566THV</t>
  </si>
  <si>
    <t>651THV</t>
  </si>
  <si>
    <t>1625THV</t>
  </si>
  <si>
    <t>1164THV</t>
  </si>
  <si>
    <t>1142THV</t>
  </si>
  <si>
    <t>1698THV</t>
  </si>
  <si>
    <t>795THV</t>
  </si>
  <si>
    <t>1491THV</t>
  </si>
  <si>
    <t>2136THV</t>
  </si>
  <si>
    <t>1707THV</t>
  </si>
  <si>
    <t>2167THV</t>
  </si>
  <si>
    <t>2104THV</t>
  </si>
  <si>
    <t>1255THV</t>
  </si>
  <si>
    <t>314THV</t>
  </si>
  <si>
    <t>677THV</t>
  </si>
  <si>
    <t>342THV</t>
  </si>
  <si>
    <t>372THV</t>
  </si>
  <si>
    <t>576THV</t>
  </si>
  <si>
    <t>500THV</t>
  </si>
  <si>
    <t>287THV</t>
  </si>
  <si>
    <t>922THV</t>
  </si>
  <si>
    <t>1100THV</t>
  </si>
  <si>
    <t>1285THV</t>
  </si>
  <si>
    <t>1049THV</t>
  </si>
  <si>
    <t>1097THV</t>
  </si>
  <si>
    <t>796THV</t>
  </si>
  <si>
    <t>1332THV</t>
  </si>
  <si>
    <t>858THV</t>
  </si>
  <si>
    <t>676THV</t>
  </si>
  <si>
    <t>1328THV</t>
  </si>
  <si>
    <t>2241THV</t>
  </si>
  <si>
    <t>1152THV</t>
  </si>
  <si>
    <t>1816THV</t>
  </si>
  <si>
    <t>1057THV</t>
  </si>
  <si>
    <t>326THV</t>
  </si>
  <si>
    <t>1651THV</t>
  </si>
  <si>
    <t>1197THV</t>
  </si>
  <si>
    <t>899THV</t>
  </si>
  <si>
    <t>623THV</t>
  </si>
  <si>
    <t>1373THV</t>
  </si>
  <si>
    <t>2047THV</t>
  </si>
  <si>
    <t>1847THV</t>
  </si>
  <si>
    <t>1848THV</t>
  </si>
  <si>
    <t>909THV</t>
  </si>
  <si>
    <t>765THV</t>
  </si>
  <si>
    <t>437THV</t>
  </si>
  <si>
    <t>733THV</t>
  </si>
  <si>
    <t>493THV</t>
  </si>
  <si>
    <t>491THV</t>
  </si>
  <si>
    <t>986THV</t>
  </si>
  <si>
    <t>1083THV</t>
  </si>
  <si>
    <t>1796THV</t>
  </si>
  <si>
    <t>1210THV</t>
  </si>
  <si>
    <t>2187THV</t>
  </si>
  <si>
    <t>1155THV</t>
  </si>
  <si>
    <t>1683THV</t>
  </si>
  <si>
    <t>2171THV</t>
  </si>
  <si>
    <t>306THV</t>
  </si>
  <si>
    <t>853THV</t>
  </si>
  <si>
    <t>2250THV</t>
  </si>
  <si>
    <t>2093THV</t>
  </si>
  <si>
    <t>2063THV</t>
  </si>
  <si>
    <t>2159THV</t>
  </si>
  <si>
    <t>2099THV</t>
  </si>
  <si>
    <t xml:space="preserve">2154THV </t>
  </si>
  <si>
    <t>2154THV</t>
  </si>
  <si>
    <t>585THV</t>
  </si>
  <si>
    <t>443THV</t>
  </si>
  <si>
    <t>1000THV</t>
  </si>
  <si>
    <t>480THV</t>
  </si>
  <si>
    <t>2109THV</t>
  </si>
  <si>
    <t>2186THV</t>
  </si>
  <si>
    <t>1060THV</t>
  </si>
  <si>
    <t>1887THV</t>
  </si>
  <si>
    <t>1572THV</t>
  </si>
  <si>
    <t>991THV</t>
  </si>
  <si>
    <t>1069THV</t>
  </si>
  <si>
    <t>647THV</t>
  </si>
  <si>
    <t>507THV</t>
  </si>
  <si>
    <t>1960-THV</t>
  </si>
  <si>
    <t>402THV</t>
  </si>
  <si>
    <t>2058THV</t>
  </si>
  <si>
    <t>1821THV</t>
  </si>
  <si>
    <t>1709THV</t>
  </si>
  <si>
    <t>1473THV</t>
  </si>
  <si>
    <t>2007THV</t>
  </si>
  <si>
    <t>640THV</t>
  </si>
  <si>
    <t>1700THV</t>
  </si>
  <si>
    <t>2193THV</t>
  </si>
  <si>
    <t>655THV</t>
  </si>
  <si>
    <t>1177THV</t>
  </si>
  <si>
    <t>512THV</t>
  </si>
  <si>
    <t>715THV</t>
  </si>
  <si>
    <t>339THV</t>
  </si>
  <si>
    <t>336THV</t>
  </si>
  <si>
    <t>625THV</t>
  </si>
  <si>
    <t>1393THV</t>
  </si>
  <si>
    <t>1768THV</t>
  </si>
  <si>
    <t>1235THV</t>
  </si>
  <si>
    <t>1475THV</t>
  </si>
  <si>
    <t>1365THV</t>
  </si>
  <si>
    <t>1567THV</t>
  </si>
  <si>
    <t>1106THV</t>
  </si>
  <si>
    <t>275THV</t>
  </si>
  <si>
    <t>933THV</t>
  </si>
  <si>
    <t>1205THV</t>
  </si>
  <si>
    <t>1318THV</t>
  </si>
  <si>
    <t>1156THV</t>
  </si>
  <si>
    <t>2192THV</t>
  </si>
  <si>
    <t>1542THV</t>
  </si>
  <si>
    <t>1090THV</t>
  </si>
  <si>
    <t>429THV</t>
  </si>
  <si>
    <t>1725THV</t>
  </si>
  <si>
    <t>874THV</t>
  </si>
  <si>
    <t>1482THV</t>
  </si>
  <si>
    <t>940THV</t>
  </si>
  <si>
    <t>323THV</t>
  </si>
  <si>
    <t>1896THV</t>
  </si>
  <si>
    <t>499THV</t>
  </si>
  <si>
    <t>1787THV</t>
  </si>
  <si>
    <t>823THV</t>
  </si>
  <si>
    <t>518THV</t>
  </si>
  <si>
    <t>430THV</t>
  </si>
  <si>
    <t>1244THV</t>
  </si>
  <si>
    <t>1972THV</t>
  </si>
  <si>
    <t>315THV</t>
  </si>
  <si>
    <t>487THV</t>
  </si>
  <si>
    <t>825THV</t>
  </si>
  <si>
    <t>1713THV</t>
  </si>
  <si>
    <t>797THV</t>
  </si>
  <si>
    <t>1888THV</t>
  </si>
  <si>
    <t>1179THV</t>
  </si>
  <si>
    <t>1628THV</t>
  </si>
  <si>
    <t>517THV</t>
  </si>
  <si>
    <t>1708THV</t>
  </si>
  <si>
    <t>370THV</t>
  </si>
  <si>
    <t>1094THV</t>
  </si>
  <si>
    <t>2207THV</t>
  </si>
  <si>
    <t>1163THV</t>
  </si>
  <si>
    <t>1034THV</t>
  </si>
  <si>
    <t>1646THV</t>
  </si>
  <si>
    <t>1748THV</t>
  </si>
  <si>
    <t>1192THV</t>
  </si>
  <si>
    <t>511THV</t>
  </si>
  <si>
    <t>269THV</t>
  </si>
  <si>
    <t>1433THV</t>
  </si>
  <si>
    <t>670THV</t>
  </si>
  <si>
    <t>723THV</t>
  </si>
  <si>
    <t>1161THV</t>
  </si>
  <si>
    <t>1162THV</t>
  </si>
  <si>
    <t>2030THV</t>
  </si>
  <si>
    <t>1668THV</t>
  </si>
  <si>
    <t>1291THV</t>
  </si>
  <si>
    <t>431THV</t>
  </si>
  <si>
    <t>1742THV</t>
  </si>
  <si>
    <t>1462THV</t>
  </si>
  <si>
    <t>319THV</t>
  </si>
  <si>
    <t>691THV</t>
  </si>
  <si>
    <t>1403THV</t>
  </si>
  <si>
    <t>1611THV</t>
  </si>
  <si>
    <t>1609THV</t>
  </si>
  <si>
    <t>1644THV</t>
  </si>
  <si>
    <t>1460THV</t>
  </si>
  <si>
    <t>1560THV</t>
  </si>
  <si>
    <t>291THV</t>
  </si>
  <si>
    <t>775THV</t>
  </si>
  <si>
    <t>1871THV</t>
  </si>
  <si>
    <t>2042THV</t>
  </si>
  <si>
    <t>2147THV</t>
  </si>
  <si>
    <t>1701THV</t>
  </si>
  <si>
    <t>1385THV</t>
  </si>
  <si>
    <t>1613THV</t>
  </si>
  <si>
    <t>1741THV</t>
  </si>
  <si>
    <t>1016THV</t>
  </si>
  <si>
    <t>1043THV</t>
  </si>
  <si>
    <t>2265THV</t>
  </si>
  <si>
    <t>1535THV</t>
  </si>
  <si>
    <t xml:space="preserve">1532THV </t>
  </si>
  <si>
    <t>508THV</t>
  </si>
  <si>
    <t>998THV</t>
  </si>
  <si>
    <t>1767THV</t>
  </si>
  <si>
    <t>2061THV</t>
  </si>
  <si>
    <t>263THV</t>
  </si>
  <si>
    <t>1269THV</t>
  </si>
  <si>
    <t>1577THV</t>
  </si>
  <si>
    <t>400THV</t>
  </si>
  <si>
    <t>415THV</t>
  </si>
  <si>
    <t>496THV</t>
  </si>
  <si>
    <t>334THV</t>
  </si>
  <si>
    <t>1658THV</t>
  </si>
  <si>
    <t>1283THV</t>
  </si>
  <si>
    <t>328THV</t>
  </si>
  <si>
    <t>1885THV</t>
  </si>
  <si>
    <t>1044THV</t>
  </si>
  <si>
    <t>1211THV</t>
  </si>
  <si>
    <t>591THV</t>
  </si>
  <si>
    <t>2169THV</t>
  </si>
  <si>
    <t>1898THV</t>
  </si>
  <si>
    <t>1869THV</t>
  </si>
  <si>
    <t>1758THV</t>
  </si>
  <si>
    <t>1872THV</t>
  </si>
  <si>
    <t>1578THV</t>
  </si>
  <si>
    <t>1822THV</t>
  </si>
  <si>
    <t>1143THV</t>
  </si>
  <si>
    <t>1446THV</t>
  </si>
  <si>
    <t>367THV</t>
  </si>
  <si>
    <t>929THV</t>
  </si>
  <si>
    <t>674THV</t>
  </si>
  <si>
    <t>711THV</t>
  </si>
  <si>
    <t>756THV</t>
  </si>
  <si>
    <t>1236THV</t>
  </si>
  <si>
    <t>792THV</t>
  </si>
  <si>
    <t>433THV</t>
  </si>
  <si>
    <t>2177THV</t>
  </si>
  <si>
    <t>599THV</t>
  </si>
  <si>
    <t>2113THV</t>
  </si>
  <si>
    <t>1911THV</t>
  </si>
  <si>
    <t>1379THV</t>
  </si>
  <si>
    <t>1778THV</t>
  </si>
  <si>
    <t>1467THV</t>
  </si>
  <si>
    <t>1764THV</t>
  </si>
  <si>
    <t>1441THV</t>
  </si>
  <si>
    <t>671THV</t>
  </si>
  <si>
    <t>1455THV</t>
  </si>
  <si>
    <t>2144THV</t>
  </si>
  <si>
    <t>2137THV</t>
  </si>
  <si>
    <t>997THV</t>
  </si>
  <si>
    <t>349THV</t>
  </si>
  <si>
    <t>1857THV</t>
  </si>
  <si>
    <t>1642THV</t>
  </si>
  <si>
    <t>1096THV</t>
  </si>
  <si>
    <t>826THV</t>
  </si>
  <si>
    <t>618THV</t>
  </si>
  <si>
    <t>1574THV</t>
  </si>
  <si>
    <t>345THV</t>
  </si>
  <si>
    <t>600THV</t>
  </si>
  <si>
    <t>1116THV</t>
  </si>
  <si>
    <t>509THV</t>
  </si>
  <si>
    <t>412THV</t>
  </si>
  <si>
    <t>1354THV</t>
  </si>
  <si>
    <t>713THV</t>
  </si>
  <si>
    <t>1598THV</t>
  </si>
  <si>
    <t>866THV</t>
  </si>
  <si>
    <t>379THV</t>
  </si>
  <si>
    <t>617THV</t>
  </si>
  <si>
    <t>1663THV</t>
  </si>
  <si>
    <t>434THV</t>
  </si>
  <si>
    <t>903THV</t>
  </si>
  <si>
    <t>1098THV</t>
  </si>
  <si>
    <t>1696THV</t>
  </si>
  <si>
    <t>1498THV</t>
  </si>
  <si>
    <t>1011THV</t>
  </si>
  <si>
    <t>1730THV</t>
  </si>
  <si>
    <t>1258THV</t>
  </si>
  <si>
    <t>1348THV</t>
  </si>
  <si>
    <t>1408THV</t>
  </si>
  <si>
    <t>297THV</t>
  </si>
  <si>
    <t>742THV</t>
  </si>
  <si>
    <t>1052THV</t>
  </si>
  <si>
    <t>1508THV</t>
  </si>
  <si>
    <t>683THV</t>
  </si>
  <si>
    <t>2023THV</t>
  </si>
  <si>
    <t>1679THV</t>
  </si>
  <si>
    <t>1627THV</t>
  </si>
  <si>
    <t>411THV</t>
  </si>
  <si>
    <t>1675THV</t>
  </si>
  <si>
    <t>1214THV</t>
  </si>
  <si>
    <t>660THV</t>
  </si>
  <si>
    <t>580THV</t>
  </si>
  <si>
    <t>596THV</t>
  </si>
  <si>
    <t>1022THV</t>
  </si>
  <si>
    <t>878THV</t>
  </si>
  <si>
    <t>1027THV</t>
  </si>
  <si>
    <t>2106THV</t>
  </si>
  <si>
    <t>1122THV</t>
  </si>
  <si>
    <t>920THV</t>
  </si>
  <si>
    <t>703THV</t>
  </si>
  <si>
    <t>2254THV</t>
  </si>
  <si>
    <t>960THV</t>
  </si>
  <si>
    <t>712THV</t>
  </si>
  <si>
    <t>593THV</t>
  </si>
  <si>
    <t>835THV</t>
  </si>
  <si>
    <t>376THV</t>
  </si>
  <si>
    <t>943THV</t>
  </si>
  <si>
    <t>827THV</t>
  </si>
  <si>
    <t>1538THV</t>
  </si>
  <si>
    <t>004THV</t>
  </si>
  <si>
    <t>413THV</t>
  </si>
  <si>
    <t>1522THV</t>
  </si>
  <si>
    <t>949THV</t>
  </si>
  <si>
    <t>1593THV</t>
  </si>
  <si>
    <t>1501THV</t>
  </si>
  <si>
    <t>930THV</t>
  </si>
  <si>
    <t>293THV</t>
  </si>
  <si>
    <t>896THV</t>
  </si>
  <si>
    <t>2126THV</t>
  </si>
  <si>
    <t>2129THV</t>
  </si>
  <si>
    <t>1950THV</t>
  </si>
  <si>
    <t>1279THV</t>
  </si>
  <si>
    <t>276THV</t>
  </si>
  <si>
    <t>309THV</t>
  </si>
  <si>
    <t>613THV</t>
  </si>
  <si>
    <t>548THV</t>
  </si>
  <si>
    <t>720THV</t>
  </si>
  <si>
    <t>995THV</t>
  </si>
  <si>
    <t>663THV</t>
  </si>
  <si>
    <t>1411THV</t>
  </si>
  <si>
    <t>1849THV</t>
  </si>
  <si>
    <t>824THV</t>
  </si>
  <si>
    <t>298THV</t>
  </si>
  <si>
    <t>1334THV</t>
  </si>
  <si>
    <t>1755THV</t>
  </si>
  <si>
    <t>1024THV</t>
  </si>
  <si>
    <t>673THV</t>
  </si>
  <si>
    <t>1139THV</t>
  </si>
  <si>
    <t>408THV</t>
  </si>
  <si>
    <t>292THV</t>
  </si>
  <si>
    <t>1582THV</t>
  </si>
  <si>
    <t>1647THV</t>
  </si>
  <si>
    <t>815THV</t>
  </si>
  <si>
    <t>1395THV</t>
  </si>
  <si>
    <t>510THV</t>
  </si>
  <si>
    <t>860THV</t>
  </si>
  <si>
    <t>944THV</t>
  </si>
  <si>
    <t>2008THV</t>
  </si>
  <si>
    <t>1771THV</t>
  </si>
  <si>
    <t>1153THV</t>
  </si>
  <si>
    <t>003THV</t>
  </si>
  <si>
    <t>961THV</t>
  </si>
  <si>
    <t>354THV</t>
  </si>
  <si>
    <t>767THV</t>
  </si>
  <si>
    <t>639THV</t>
  </si>
  <si>
    <t>1605THV</t>
  </si>
  <si>
    <t>1145THV</t>
  </si>
  <si>
    <t>867THV</t>
  </si>
  <si>
    <t>644THV</t>
  </si>
  <si>
    <t>931THV</t>
  </si>
  <si>
    <t>564THV</t>
  </si>
  <si>
    <t>1635THV</t>
  </si>
  <si>
    <t>1151THV</t>
  </si>
  <si>
    <t>1457THV</t>
  </si>
  <si>
    <t>1865THV</t>
  </si>
  <si>
    <t>1109THV</t>
  </si>
  <si>
    <t>1427THV</t>
  </si>
  <si>
    <t>574THV</t>
  </si>
  <si>
    <t>1126THV</t>
  </si>
  <si>
    <t>380THV</t>
  </si>
  <si>
    <t>780THV</t>
  </si>
  <si>
    <t>318THV</t>
  </si>
  <si>
    <t>1062THV</t>
  </si>
  <si>
    <t>1863THV</t>
  </si>
  <si>
    <t>1861THV</t>
  </si>
  <si>
    <t>1345THV</t>
  </si>
  <si>
    <t>2122THV</t>
  </si>
  <si>
    <t>1050THV</t>
  </si>
  <si>
    <t>2039THV</t>
  </si>
  <si>
    <t>1435THV</t>
  </si>
  <si>
    <t>1315THV</t>
  </si>
  <si>
    <t>1058THV</t>
  </si>
  <si>
    <t>1795THV</t>
  </si>
  <si>
    <t>1790THV</t>
  </si>
  <si>
    <t>1178THV</t>
  </si>
  <si>
    <t>690THV</t>
  </si>
  <si>
    <t>1969THV</t>
  </si>
  <si>
    <t>1470THV</t>
  </si>
  <si>
    <t>479THV</t>
  </si>
  <si>
    <t>337THV</t>
  </si>
  <si>
    <t>544THV</t>
  </si>
  <si>
    <t>333THV</t>
  </si>
  <si>
    <t>423THV</t>
  </si>
  <si>
    <t>2031THV</t>
  </si>
  <si>
    <t>646THV</t>
  </si>
  <si>
    <t>447THV</t>
  </si>
  <si>
    <t>871THV</t>
  </si>
  <si>
    <t>1361THV</t>
  </si>
  <si>
    <t>741THV</t>
  </si>
  <si>
    <t>478THV</t>
  </si>
  <si>
    <t>449THV</t>
  </si>
  <si>
    <t>802THV</t>
  </si>
  <si>
    <t>1260THV</t>
  </si>
  <si>
    <t>1518THV</t>
  </si>
  <si>
    <t>2180THV</t>
  </si>
  <si>
    <t>373THV</t>
  </si>
  <si>
    <t>1004THV</t>
  </si>
  <si>
    <t>398THV</t>
  </si>
  <si>
    <t>1105THV</t>
  </si>
  <si>
    <t>1959THV</t>
  </si>
  <si>
    <t>2236THV</t>
  </si>
  <si>
    <t>901THV</t>
  </si>
  <si>
    <t>365THV</t>
  </si>
  <si>
    <t>1418THV</t>
  </si>
  <si>
    <t>1439THV</t>
  </si>
  <si>
    <t>1410THV</t>
  </si>
  <si>
    <t>1735THV</t>
  </si>
  <si>
    <t>1471THV</t>
  </si>
  <si>
    <t>2216THV</t>
  </si>
  <si>
    <t>438THV</t>
  </si>
  <si>
    <t>261THV</t>
  </si>
  <si>
    <t>2092THV</t>
  </si>
  <si>
    <t>1978THV</t>
  </si>
  <si>
    <t>1496THV</t>
  </si>
  <si>
    <t>1029THV</t>
  </si>
  <si>
    <t>1009THV</t>
  </si>
  <si>
    <t>1907THV</t>
  </si>
  <si>
    <t>462THV</t>
  </si>
  <si>
    <t>422THV</t>
  </si>
  <si>
    <t>1225THV</t>
  </si>
  <si>
    <t>2183THV</t>
  </si>
  <si>
    <t>1935THV</t>
  </si>
  <si>
    <t>636THV</t>
  </si>
  <si>
    <t>648THV</t>
  </si>
  <si>
    <t>2019THV</t>
  </si>
  <si>
    <t>392THV</t>
  </si>
  <si>
    <t>2235THV</t>
  </si>
  <si>
    <t>2255THV</t>
  </si>
  <si>
    <t>1955THV</t>
  </si>
  <si>
    <t>2261THV</t>
  </si>
  <si>
    <t>2178THV</t>
  </si>
  <si>
    <t>818THV</t>
  </si>
  <si>
    <t>1381THV</t>
  </si>
  <si>
    <t>457THV</t>
  </si>
  <si>
    <t>695THV</t>
  </si>
  <si>
    <t>1107THV</t>
  </si>
  <si>
    <t>1185THV</t>
  </si>
  <si>
    <t>497THV</t>
  </si>
  <si>
    <t>1514THV</t>
  </si>
  <si>
    <t>1662THV</t>
  </si>
  <si>
    <t>1259THV</t>
  </si>
  <si>
    <t>1293THV</t>
  </si>
  <si>
    <t>2156 THV</t>
  </si>
  <si>
    <t>2094THV</t>
  </si>
  <si>
    <t>2073THV</t>
  </si>
  <si>
    <t>837THV</t>
  </si>
  <si>
    <t>604THV</t>
  </si>
  <si>
    <t>1689THV</t>
  </si>
  <si>
    <t>1485THV</t>
  </si>
  <si>
    <t>1762THV</t>
  </si>
  <si>
    <t>1017THV</t>
  </si>
  <si>
    <t>1190THV</t>
  </si>
  <si>
    <t>1399THV</t>
  </si>
  <si>
    <t>771THV</t>
  </si>
  <si>
    <t>885THV</t>
  </si>
  <si>
    <t>2263THV</t>
  </si>
  <si>
    <t>1729THV</t>
  </si>
  <si>
    <t>1468THV</t>
  </si>
  <si>
    <t>2214THV</t>
  </si>
  <si>
    <t>1610THV</t>
  </si>
  <si>
    <t>1374THV</t>
  </si>
  <si>
    <t>1226THV</t>
  </si>
  <si>
    <t>1160THV</t>
  </si>
  <si>
    <t>799THV</t>
  </si>
  <si>
    <t>1469THV</t>
  </si>
  <si>
    <t>311THV</t>
  </si>
  <si>
    <t>1008THV</t>
  </si>
  <si>
    <t>456THV</t>
  </si>
  <si>
    <t>738THV</t>
  </si>
  <si>
    <t>1909THV</t>
  </si>
  <si>
    <t>1623THV</t>
  </si>
  <si>
    <t>2081THV</t>
  </si>
  <si>
    <t>1391THV</t>
  </si>
  <si>
    <t>1413THV</t>
  </si>
  <si>
    <t>1823THV</t>
  </si>
  <si>
    <t>2150THV</t>
  </si>
  <si>
    <t>1923THV</t>
  </si>
  <si>
    <t>925THV</t>
  </si>
  <si>
    <t>1367THV</t>
  </si>
  <si>
    <t>279THV</t>
  </si>
  <si>
    <t>405THV</t>
  </si>
  <si>
    <t>1596THV</t>
  </si>
  <si>
    <t>1078THV</t>
  </si>
  <si>
    <t>1564THV</t>
  </si>
  <si>
    <t>2146THV</t>
  </si>
  <si>
    <t>1583THV</t>
  </si>
  <si>
    <t>403THV</t>
  </si>
  <si>
    <t>1086THV</t>
  </si>
  <si>
    <t>2213THV</t>
  </si>
  <si>
    <t>1167THV</t>
  </si>
  <si>
    <t>1415THV</t>
  </si>
  <si>
    <t>887THV</t>
  </si>
  <si>
    <t>658THV</t>
  </si>
  <si>
    <t>1624THV</t>
  </si>
  <si>
    <t>1397THV</t>
  </si>
  <si>
    <t>2108THV</t>
  </si>
  <si>
    <t>2198THV</t>
  </si>
  <si>
    <t>2120THV</t>
  </si>
  <si>
    <t>542THV</t>
  </si>
  <si>
    <t>595THV</t>
  </si>
  <si>
    <t>1199THV</t>
  </si>
  <si>
    <t>1114THV</t>
  </si>
  <si>
    <t>1511THV</t>
  </si>
  <si>
    <t>732THV</t>
  </si>
  <si>
    <t>716THV</t>
  </si>
  <si>
    <t>1350THV</t>
  </si>
  <si>
    <t>1877THV</t>
  </si>
  <si>
    <t>2077THV</t>
  </si>
  <si>
    <t>1545THV</t>
  </si>
  <si>
    <t>1253THV</t>
  </si>
  <si>
    <t>1839THV</t>
  </si>
  <si>
    <t>1946THV</t>
  </si>
  <si>
    <t>1985THV</t>
  </si>
  <si>
    <t>2024THV</t>
  </si>
  <si>
    <t>1834THV</t>
  </si>
  <si>
    <t>1422THV</t>
  </si>
  <si>
    <t>350THV</t>
  </si>
  <si>
    <t>417THV</t>
  </si>
  <si>
    <t>955THV</t>
  </si>
  <si>
    <t>873THV</t>
  </si>
  <si>
    <t>300THV</t>
  </si>
  <si>
    <t>1666THV</t>
  </si>
  <si>
    <t>1652THV</t>
  </si>
  <si>
    <t>993THV</t>
  </si>
  <si>
    <t>1426THV</t>
  </si>
  <si>
    <t>1543THV</t>
  </si>
  <si>
    <t>1688THV</t>
  </si>
  <si>
    <t>1883THV</t>
  </si>
  <si>
    <t>515THV</t>
  </si>
  <si>
    <t>1831THV</t>
  </si>
  <si>
    <t>1996THV</t>
  </si>
  <si>
    <t>1837THV</t>
  </si>
  <si>
    <t>2184THV</t>
  </si>
  <si>
    <t>717THV</t>
  </si>
  <si>
    <t>1191THV</t>
  </si>
  <si>
    <t>505THV</t>
  </si>
  <si>
    <t>270THV</t>
  </si>
  <si>
    <t>1218THV</t>
  </si>
  <si>
    <t>1855THV</t>
  </si>
  <si>
    <t>1111THV</t>
  </si>
  <si>
    <t>1620THV</t>
  </si>
  <si>
    <t>813THV</t>
  </si>
  <si>
    <t>1261THV</t>
  </si>
  <si>
    <t>1382THV</t>
  </si>
  <si>
    <t>724THV</t>
  </si>
  <si>
    <t>1478THV</t>
  </si>
  <si>
    <t>612THV</t>
  </si>
  <si>
    <t>935THV</t>
  </si>
  <si>
    <t>641THV</t>
  </si>
  <si>
    <t>486THV</t>
  </si>
  <si>
    <t>2131THV</t>
  </si>
  <si>
    <t>1234THV</t>
  </si>
  <si>
    <t>1618THV</t>
  </si>
  <si>
    <t>1353THV</t>
  </si>
  <si>
    <t>2070THV</t>
  </si>
  <si>
    <t>2242THV</t>
  </si>
  <si>
    <t>2245THV</t>
  </si>
  <si>
    <t>886THV</t>
  </si>
  <si>
    <t>1065THV</t>
  </si>
  <si>
    <t>2044THV</t>
  </si>
  <si>
    <t>754THV</t>
  </si>
  <si>
    <t>1944THV</t>
  </si>
  <si>
    <t>397THV</t>
  </si>
  <si>
    <t>2074THV</t>
  </si>
  <si>
    <t>1459THV</t>
  </si>
  <si>
    <t>1290THV</t>
  </si>
  <si>
    <t>992THV</t>
  </si>
  <si>
    <t>1720THV</t>
  </si>
  <si>
    <t>2225THV</t>
  </si>
  <si>
    <t>1169THV</t>
  </si>
  <si>
    <t>1706THV</t>
  </si>
  <si>
    <t>793THV</t>
  </si>
  <si>
    <t>1937THV</t>
  </si>
  <si>
    <t>1407THV</t>
  </si>
  <si>
    <t>357THV</t>
  </si>
  <si>
    <t>782THV</t>
  </si>
  <si>
    <t>1506THV</t>
  </si>
  <si>
    <t>672THV</t>
  </si>
  <si>
    <t>921THV</t>
  </si>
  <si>
    <t>1438THV</t>
  </si>
  <si>
    <t>1420THV</t>
  </si>
  <si>
    <t>285THV</t>
  </si>
  <si>
    <t>2133THV</t>
  </si>
  <si>
    <t>924THV</t>
  </si>
  <si>
    <t>1731THV</t>
  </si>
  <si>
    <t>570THV</t>
  </si>
  <si>
    <t>668THV</t>
  </si>
  <si>
    <t>1566THV</t>
  </si>
  <si>
    <t>551THV</t>
  </si>
  <si>
    <t>410THV</t>
  </si>
  <si>
    <t>1013THV</t>
  </si>
  <si>
    <t>1321THV</t>
  </si>
  <si>
    <t>841THV</t>
  </si>
  <si>
    <t>316THV</t>
  </si>
  <si>
    <t>532THV</t>
  </si>
  <si>
    <t>2168THV</t>
  </si>
  <si>
    <t>001THV</t>
  </si>
  <si>
    <t>679THV</t>
  </si>
  <si>
    <t>1484THV</t>
  </si>
  <si>
    <t>2100THV</t>
  </si>
  <si>
    <t>1569THV</t>
  </si>
  <si>
    <t>1554THV</t>
  </si>
  <si>
    <t>1144THV</t>
  </si>
  <si>
    <t>982THV</t>
  </si>
  <si>
    <t>516THV</t>
  </si>
  <si>
    <t>1355THV</t>
  </si>
  <si>
    <t>1836THV</t>
  </si>
  <si>
    <t>394THV</t>
  </si>
  <si>
    <t>610THV</t>
  </si>
  <si>
    <t>1638THV</t>
  </si>
  <si>
    <t>819THV</t>
  </si>
  <si>
    <t>877THV</t>
  </si>
  <si>
    <t>289THV</t>
  </si>
  <si>
    <t>1419THV</t>
  </si>
  <si>
    <t>1322THV</t>
  </si>
  <si>
    <t>970THV</t>
  </si>
  <si>
    <t>416THV</t>
  </si>
  <si>
    <t>755THV</t>
  </si>
  <si>
    <t>902THV</t>
  </si>
  <si>
    <t>1672THV</t>
  </si>
  <si>
    <t>1786THV</t>
  </si>
  <si>
    <t>1313THV</t>
  </si>
  <si>
    <t>1481THV</t>
  </si>
  <si>
    <t>1891THV</t>
  </si>
  <si>
    <t>294THV</t>
  </si>
  <si>
    <t>364THV</t>
  </si>
  <si>
    <t>435THV</t>
  </si>
  <si>
    <t>1910THV</t>
  </si>
  <si>
    <t>1265THV</t>
  </si>
  <si>
    <t>948THV</t>
  </si>
  <si>
    <t>687THV</t>
  </si>
  <si>
    <t>1783THV</t>
  </si>
  <si>
    <t>1832THV</t>
  </si>
  <si>
    <t>806THV</t>
  </si>
  <si>
    <t>1451THV</t>
  </si>
  <si>
    <t>514THV</t>
  </si>
  <si>
    <t>446THV</t>
  </si>
  <si>
    <t>1409THV</t>
  </si>
  <si>
    <t>1754THV</t>
  </si>
  <si>
    <t>1267THV</t>
  </si>
  <si>
    <t>1360THV</t>
  </si>
  <si>
    <t>1447THV</t>
  </si>
  <si>
    <t>1733THV</t>
  </si>
  <si>
    <t>2013THV</t>
  </si>
  <si>
    <t>1056THV</t>
  </si>
  <si>
    <t>2188THV</t>
  </si>
  <si>
    <t>520THV</t>
  </si>
  <si>
    <t>789THV</t>
  </si>
  <si>
    <t>1974THV</t>
  </si>
  <si>
    <t>1715THV</t>
  </si>
  <si>
    <t>1827THV</t>
  </si>
  <si>
    <t>942THV</t>
  </si>
  <si>
    <t>1074THV</t>
  </si>
  <si>
    <t>2071THV</t>
  </si>
  <si>
    <t>1453THV</t>
  </si>
  <si>
    <t>2043THV</t>
  </si>
  <si>
    <t>1943THV</t>
  </si>
  <si>
    <t>2234THV</t>
  </si>
  <si>
    <t>377THV</t>
  </si>
  <si>
    <t>645THV</t>
  </si>
  <si>
    <t>1993THV</t>
  </si>
  <si>
    <t>1693THV</t>
  </si>
  <si>
    <t>1903THV</t>
  </si>
  <si>
    <t>811THV</t>
  </si>
  <si>
    <t>1874THV</t>
  </si>
  <si>
    <t>1147THV</t>
  </si>
  <si>
    <t>951THV</t>
  </si>
  <si>
    <t>1246THV</t>
  </si>
  <si>
    <t>1971THV</t>
  </si>
  <si>
    <t>2112THV</t>
  </si>
  <si>
    <t>519THV</t>
  </si>
  <si>
    <t>2240THV</t>
  </si>
  <si>
    <t>1045THV</t>
  </si>
  <si>
    <t>1873THV</t>
  </si>
  <si>
    <t>1552THV</t>
  </si>
  <si>
    <t>2155THV</t>
  </si>
  <si>
    <t>2252THV</t>
  </si>
  <si>
    <t>383THV</t>
  </si>
  <si>
    <t>1479THV</t>
  </si>
  <si>
    <t>1141THV</t>
  </si>
  <si>
    <t>1278THV</t>
  </si>
  <si>
    <t>1215THV</t>
  </si>
  <si>
    <t>1947THV</t>
  </si>
  <si>
    <t>1431THV</t>
  </si>
  <si>
    <t>266THV</t>
  </si>
  <si>
    <t>721THV</t>
  </si>
  <si>
    <t>406THV</t>
  </si>
  <si>
    <t>2062THV</t>
  </si>
  <si>
    <t>786THV</t>
  </si>
  <si>
    <t>764THV</t>
  </si>
  <si>
    <t>772THV</t>
  </si>
  <si>
    <t>1671THV</t>
  </si>
  <si>
    <t>1921THV</t>
  </si>
  <si>
    <t>561THV</t>
  </si>
  <si>
    <t>1124THV</t>
  </si>
  <si>
    <t>1082THV</t>
  </si>
  <si>
    <t>2046THV</t>
  </si>
  <si>
    <t>1166THV</t>
  </si>
  <si>
    <t>2202THV</t>
  </si>
  <si>
    <t>1046THV</t>
  </si>
  <si>
    <t>1940THV</t>
  </si>
  <si>
    <t>559THV</t>
  </si>
  <si>
    <t>1010THV</t>
  </si>
  <si>
    <t>1208THV</t>
  </si>
  <si>
    <t>1282THV</t>
  </si>
  <si>
    <t>1075THV</t>
  </si>
  <si>
    <t>1925THV</t>
  </si>
  <si>
    <t>1568THV</t>
  </si>
  <si>
    <t>1398THV</t>
  </si>
  <si>
    <t>1388THV</t>
  </si>
  <si>
    <t>2264THV</t>
  </si>
  <si>
    <t>1425THV</t>
  </si>
  <si>
    <t>1376THV</t>
  </si>
  <si>
    <t>299THV</t>
  </si>
  <si>
    <t>975THV</t>
  </si>
  <si>
    <t>2014THV</t>
  </si>
  <si>
    <t>1927THV</t>
  </si>
  <si>
    <t>2190THV</t>
  </si>
  <si>
    <t>1340THV</t>
  </si>
  <si>
    <t>1595THV</t>
  </si>
  <si>
    <t>1221THV</t>
  </si>
  <si>
    <t>545THV</t>
  </si>
  <si>
    <t>1999THV</t>
  </si>
  <si>
    <t>320THV</t>
  </si>
  <si>
    <t>740THV</t>
  </si>
  <si>
    <t>2148THV</t>
  </si>
  <si>
    <t>1547THV</t>
  </si>
  <si>
    <t>2257THV</t>
  </si>
  <si>
    <t>1702THV</t>
  </si>
  <si>
    <t>1434THV</t>
  </si>
  <si>
    <t>296THV</t>
  </si>
  <si>
    <t>836THV</t>
  </si>
  <si>
    <t>1592THV</t>
  </si>
  <si>
    <t>010THV</t>
  </si>
  <si>
    <t>2200THV</t>
  </si>
  <si>
    <t>1982THV</t>
  </si>
  <si>
    <t>1740THV</t>
  </si>
  <si>
    <t>840THV</t>
  </si>
  <si>
    <t>928THV</t>
  </si>
  <si>
    <t>1792THV</t>
  </si>
  <si>
    <t>1963THV</t>
  </si>
  <si>
    <t>985THV</t>
  </si>
  <si>
    <t>1103THV</t>
  </si>
  <si>
    <t>726THV</t>
  </si>
  <si>
    <t>284THV</t>
  </si>
  <si>
    <t>1825THV</t>
  </si>
  <si>
    <t>589THV</t>
  </si>
  <si>
    <t>1493THV</t>
  </si>
  <si>
    <t>1243THV</t>
  </si>
  <si>
    <t>1983THV</t>
  </si>
  <si>
    <t>533THV</t>
  </si>
  <si>
    <t>560THV</t>
  </si>
  <si>
    <t>1193THV</t>
  </si>
  <si>
    <t>609THV</t>
  </si>
  <si>
    <t>1779THV</t>
  </si>
  <si>
    <t>506THV</t>
  </si>
  <si>
    <t>1889THV</t>
  </si>
  <si>
    <t>1377THV</t>
  </si>
  <si>
    <t>1926THV</t>
  </si>
  <si>
    <t>1785THV</t>
  </si>
  <si>
    <t>2195THV</t>
  </si>
  <si>
    <t>790THV</t>
  </si>
  <si>
    <t>2135THV</t>
  </si>
  <si>
    <t>2247THV</t>
  </si>
  <si>
    <t>1858THV</t>
  </si>
  <si>
    <t>1341THV</t>
  </si>
  <si>
    <t>990THV</t>
  </si>
  <si>
    <t>1537THV</t>
  </si>
  <si>
    <t>1072THV</t>
  </si>
  <si>
    <t>1788THV</t>
  </si>
  <si>
    <t>1914THV</t>
  </si>
  <si>
    <t>1311THV</t>
  </si>
  <si>
    <t>1363THV</t>
  </si>
  <si>
    <t>1681THV</t>
  </si>
  <si>
    <t>1919THV</t>
  </si>
  <si>
    <t>1519THV</t>
  </si>
  <si>
    <t>1981THV</t>
  </si>
  <si>
    <t>1752THV</t>
  </si>
  <si>
    <t>1450THV</t>
  </si>
  <si>
    <t>1330THV</t>
  </si>
  <si>
    <t>1071THV</t>
  </si>
  <si>
    <t>659THV</t>
  </si>
  <si>
    <t>1070THV</t>
  </si>
  <si>
    <t>1239THV</t>
  </si>
  <si>
    <t>1591THV</t>
  </si>
  <si>
    <t>1288THV</t>
  </si>
  <si>
    <t>1939THV</t>
  </si>
  <si>
    <t>1323THV</t>
  </si>
  <si>
    <t>1745THV</t>
  </si>
  <si>
    <t>697THV</t>
  </si>
  <si>
    <t>1655THV</t>
  </si>
  <si>
    <t>489THV</t>
  </si>
  <si>
    <t>1571THV</t>
  </si>
  <si>
    <t>665THV</t>
  </si>
  <si>
    <t>1421THV</t>
  </si>
  <si>
    <t>358THV</t>
  </si>
  <si>
    <t>2068THV</t>
  </si>
  <si>
    <t>1856THV</t>
  </si>
  <si>
    <t>343THV</t>
  </si>
  <si>
    <t>1198THV</t>
  </si>
  <si>
    <t>1207THV</t>
  </si>
  <si>
    <t>968THV</t>
  </si>
  <si>
    <t>1868THV</t>
  </si>
  <si>
    <t>2053THV</t>
  </si>
  <si>
    <t>1685THV</t>
  </si>
  <si>
    <t>1389THV</t>
  </si>
  <si>
    <t>1414THV</t>
  </si>
  <si>
    <t>395THV</t>
  </si>
  <si>
    <t>962THV</t>
  </si>
  <si>
    <t>2185 THV</t>
  </si>
  <si>
    <t>1456THV</t>
  </si>
  <si>
    <t>730THV</t>
  </si>
  <si>
    <t>1626THV</t>
  </si>
  <si>
    <t>1802THV</t>
  </si>
  <si>
    <t>399THV</t>
  </si>
  <si>
    <t>1728THV</t>
  </si>
  <si>
    <t>1712THV</t>
  </si>
  <si>
    <t>1997THV</t>
  </si>
  <si>
    <t>857THV</t>
  </si>
  <si>
    <t>783THV</t>
  </si>
  <si>
    <t>849THV</t>
  </si>
  <si>
    <t>1726THV</t>
  </si>
  <si>
    <t>1380THV</t>
  </si>
  <si>
    <t>876THV</t>
  </si>
  <si>
    <t>1525THV</t>
  </si>
  <si>
    <t>1859THV</t>
  </si>
  <si>
    <t>707THV</t>
  </si>
  <si>
    <t>441THV</t>
  </si>
  <si>
    <t>1240THV</t>
  </si>
  <si>
    <t>387THV</t>
  </si>
  <si>
    <t>1965THV</t>
  </si>
  <si>
    <t>750THV</t>
  </si>
  <si>
    <t>1520THV</t>
  </si>
  <si>
    <t>814THV</t>
  </si>
  <si>
    <t>692THV</t>
  </si>
  <si>
    <t>779THV</t>
  </si>
  <si>
    <t>959THV</t>
  </si>
  <si>
    <t>1474THV</t>
  </si>
  <si>
    <t>1194THV</t>
  </si>
  <si>
    <t>2011THV</t>
  </si>
  <si>
    <t>822THV</t>
  </si>
  <si>
    <t>833THV</t>
  </si>
  <si>
    <t>883THV</t>
  </si>
  <si>
    <t>653THV</t>
  </si>
  <si>
    <t>352THV</t>
  </si>
  <si>
    <t>602THV</t>
  </si>
  <si>
    <t>888THV</t>
  </si>
  <si>
    <t>606THV</t>
  </si>
  <si>
    <t>1275THV</t>
  </si>
  <si>
    <t>481THV</t>
  </si>
  <si>
    <t>1195THV</t>
  </si>
  <si>
    <t>2027THV</t>
  </si>
  <si>
    <t>762THV</t>
  </si>
  <si>
    <t>2114THV</t>
  </si>
  <si>
    <t>1430THV</t>
  </si>
  <si>
    <t>404THV</t>
  </si>
  <si>
    <t>265THV</t>
  </si>
  <si>
    <t>812THV</t>
  </si>
  <si>
    <t>1003THV</t>
  </si>
  <si>
    <t>810THV</t>
  </si>
  <si>
    <t>1913THV</t>
  </si>
  <si>
    <t>2085THV</t>
  </si>
  <si>
    <t>1220THV</t>
  </si>
  <si>
    <t>1224THV</t>
  </si>
  <si>
    <t>1931THV</t>
  </si>
  <si>
    <t>1531THV</t>
  </si>
  <si>
    <t>1307THV</t>
  </si>
  <si>
    <t>785THV</t>
  </si>
  <si>
    <t>800THV</t>
  </si>
  <si>
    <t>778THV</t>
  </si>
  <si>
    <t>1249THV</t>
  </si>
  <si>
    <t>1216THV</t>
  </si>
  <si>
    <t>1922THV</t>
  </si>
  <si>
    <t>880THV</t>
  </si>
  <si>
    <t>1886THV</t>
  </si>
  <si>
    <t>1797THV</t>
  </si>
  <si>
    <t>310THV</t>
  </si>
  <si>
    <t>2160THV</t>
  </si>
  <si>
    <t>1023THV</t>
  </si>
  <si>
    <t>1852THV</t>
  </si>
  <si>
    <t>2088THV</t>
  </si>
  <si>
    <t>1586THV</t>
  </si>
  <si>
    <t>939THV</t>
  </si>
  <si>
    <t>2232THV</t>
  </si>
  <si>
    <t>2226THV</t>
  </si>
  <si>
    <t>1533THV</t>
  </si>
  <si>
    <t>816THV</t>
  </si>
  <si>
    <t>973THV</t>
  </si>
  <si>
    <t>908THV</t>
  </si>
  <si>
    <t>1594THV</t>
  </si>
  <si>
    <t>634THV</t>
  </si>
  <si>
    <t>932THV</t>
  </si>
  <si>
    <t>1128THV</t>
  </si>
  <si>
    <t>1492THV</t>
  </si>
  <si>
    <t>831THV</t>
  </si>
  <si>
    <t>1534THV</t>
  </si>
  <si>
    <t>1001THV</t>
  </si>
  <si>
    <t>882THV</t>
  </si>
  <si>
    <t>719THV</t>
  </si>
  <si>
    <t>1659THV</t>
  </si>
  <si>
    <t>1223THV</t>
  </si>
  <si>
    <t>1175THV</t>
  </si>
  <si>
    <t>1176THV</t>
  </si>
  <si>
    <t>1487THV</t>
  </si>
  <si>
    <t>919THV</t>
  </si>
  <si>
    <t>1694THV</t>
  </si>
  <si>
    <t>1118THV</t>
  </si>
  <si>
    <t>729THV</t>
  </si>
  <si>
    <t>988THV</t>
  </si>
  <si>
    <t>805THV</t>
  </si>
  <si>
    <t>322THV</t>
  </si>
  <si>
    <t>777THV</t>
  </si>
  <si>
    <t>1204THV</t>
  </si>
  <si>
    <t>1737THV</t>
  </si>
  <si>
    <t>1120THV</t>
  </si>
  <si>
    <t>277THV</t>
  </si>
  <si>
    <t>675THV</t>
  </si>
  <si>
    <t>361THV</t>
  </si>
  <si>
    <t>2209THV</t>
  </si>
  <si>
    <t>1815THV</t>
  </si>
  <si>
    <t>1104THV</t>
  </si>
  <si>
    <t>1980THV</t>
  </si>
  <si>
    <t>1119THV</t>
  </si>
  <si>
    <t>1064THV</t>
  </si>
  <si>
    <t>633THV</t>
  </si>
  <si>
    <t>714THV</t>
  </si>
  <si>
    <t>2002THV</t>
  </si>
  <si>
    <t>2204THV</t>
  </si>
  <si>
    <t>444THV</t>
  </si>
  <si>
    <t>1961-THV</t>
  </si>
  <si>
    <t>1661THV</t>
  </si>
  <si>
    <t>954THV</t>
  </si>
  <si>
    <t>1645THV</t>
  </si>
  <si>
    <t>598THV</t>
  </si>
  <si>
    <t>1897THV</t>
  </si>
  <si>
    <t>1320THV</t>
  </si>
  <si>
    <t>1424THV</t>
  </si>
  <si>
    <t>1692THV</t>
  </si>
  <si>
    <t>1472THV</t>
  </si>
  <si>
    <t>522THV</t>
  </si>
  <si>
    <t>607THV</t>
  </si>
  <si>
    <t>386THV</t>
  </si>
  <si>
    <t>418THV</t>
  </si>
  <si>
    <t>1559THV</t>
  </si>
  <si>
    <t>502THV</t>
  </si>
  <si>
    <t>652THV</t>
  </si>
  <si>
    <t>390THV</t>
  </si>
  <si>
    <t>1372THV</t>
  </si>
  <si>
    <t>301THV</t>
  </si>
  <si>
    <t>1357THV</t>
  </si>
  <si>
    <t>845THV</t>
  </si>
  <si>
    <t>629THV</t>
  </si>
  <si>
    <t>1184THV</t>
  </si>
  <si>
    <t>1346THV</t>
  </si>
  <si>
    <t>452THV</t>
  </si>
  <si>
    <t>2130THV</t>
  </si>
  <si>
    <t>1820THV</t>
  </si>
  <si>
    <t>569THV</t>
  </si>
  <si>
    <t>1212THV</t>
  </si>
  <si>
    <t>1347THV</t>
  </si>
  <si>
    <t>828THV</t>
  </si>
  <si>
    <t>1336THV</t>
  </si>
  <si>
    <t>1530THV</t>
  </si>
  <si>
    <t>1154THV</t>
  </si>
  <si>
    <t>705THV</t>
  </si>
  <si>
    <t>2166THV</t>
  </si>
  <si>
    <t>1629THV</t>
  </si>
  <si>
    <t>2017THV</t>
  </si>
  <si>
    <t>776THV</t>
  </si>
  <si>
    <t>1252THV</t>
  </si>
  <si>
    <t>2125THV</t>
  </si>
  <si>
    <t>1310THV</t>
  </si>
  <si>
    <t>603THV</t>
  </si>
  <si>
    <t>1774THV</t>
  </si>
  <si>
    <t>1744THV</t>
  </si>
  <si>
    <t>1843THV</t>
  </si>
  <si>
    <t>2219THV</t>
  </si>
  <si>
    <t>2165THV</t>
  </si>
  <si>
    <t>1990THV</t>
  </si>
  <si>
    <t>1902THV</t>
  </si>
  <si>
    <t>1272THV</t>
  </si>
  <si>
    <t>2208THV</t>
  </si>
  <si>
    <t>1695THV</t>
  </si>
  <si>
    <t>1880THV</t>
  </si>
  <si>
    <t>859THV</t>
  </si>
  <si>
    <t>2075THV</t>
  </si>
  <si>
    <t>2096THV</t>
  </si>
  <si>
    <t>2124THV</t>
  </si>
  <si>
    <t>2028THV</t>
  </si>
  <si>
    <t>2138THV</t>
  </si>
  <si>
    <t>2164THV</t>
  </si>
  <si>
    <t>2037THV</t>
  </si>
  <si>
    <t>2249THV</t>
  </si>
  <si>
    <t>2101THV</t>
  </si>
  <si>
    <t>1915THV</t>
  </si>
  <si>
    <t>1165THV</t>
  </si>
  <si>
    <t>766THV</t>
  </si>
  <si>
    <t>1266THV</t>
  </si>
  <si>
    <t>1036THV</t>
  </si>
  <si>
    <t>2034THV</t>
  </si>
  <si>
    <t>638THV</t>
  </si>
  <si>
    <t>409THV</t>
  </si>
  <si>
    <t>384THV</t>
  </si>
  <si>
    <t>900THV</t>
  </si>
  <si>
    <t>355THV</t>
  </si>
  <si>
    <t>759THV</t>
  </si>
  <si>
    <t>1146THV</t>
  </si>
  <si>
    <t>989THV</t>
  </si>
  <si>
    <t>2069THV</t>
  </si>
  <si>
    <t>1392THV</t>
  </si>
  <si>
    <t>2066THV</t>
  </si>
  <si>
    <t>2054THV</t>
  </si>
  <si>
    <t>1271THV</t>
  </si>
  <si>
    <t>1989THV</t>
  </si>
  <si>
    <t>1284THV</t>
  </si>
  <si>
    <t>1112THV</t>
  </si>
  <si>
    <t>1102THV</t>
  </si>
  <si>
    <t>1664THV</t>
  </si>
  <si>
    <t>979THV</t>
  </si>
  <si>
    <t>2004THV</t>
  </si>
  <si>
    <t>1025THV</t>
  </si>
  <si>
    <t>946THV</t>
  </si>
  <si>
    <t>725THV</t>
  </si>
  <si>
    <t>2009THV</t>
  </si>
  <si>
    <t>1866THV</t>
  </si>
  <si>
    <t>983THV</t>
  </si>
  <si>
    <t>536THV</t>
  </si>
  <si>
    <t>2103THV</t>
  </si>
  <si>
    <t>628THV</t>
  </si>
  <si>
    <t>915THV</t>
  </si>
  <si>
    <t>914THV</t>
  </si>
  <si>
    <t>1998THV</t>
  </si>
  <si>
    <t>2001THV</t>
  </si>
  <si>
    <t>465THV</t>
  </si>
  <si>
    <t>331THV</t>
  </si>
  <si>
    <t>1803THV</t>
  </si>
  <si>
    <t>1812THV</t>
  </si>
  <si>
    <t>2111THV</t>
  </si>
  <si>
    <t>996THV</t>
  </si>
  <si>
    <t>879THV</t>
  </si>
  <si>
    <t>1055THV</t>
  </si>
  <si>
    <t>1364THV</t>
  </si>
  <si>
    <t>1325THV</t>
  </si>
  <si>
    <t>1436THV</t>
  </si>
  <si>
    <t>1550THV</t>
  </si>
  <si>
    <t>1051THV</t>
  </si>
  <si>
    <t>1073THV</t>
  </si>
  <si>
    <t>1932THV</t>
  </si>
  <si>
    <t>274THV</t>
  </si>
  <si>
    <t>702THV</t>
  </si>
  <si>
    <t>1703THV</t>
  </si>
  <si>
    <t>1607THV</t>
  </si>
  <si>
    <t>1400THV</t>
  </si>
  <si>
    <t>303THV</t>
  </si>
  <si>
    <t>1281THV</t>
  </si>
  <si>
    <t>2260THV</t>
  </si>
  <si>
    <t>1757THV</t>
  </si>
  <si>
    <t>1934THV</t>
  </si>
  <si>
    <t>1007THV</t>
  </si>
  <si>
    <t>1930THV</t>
  </si>
  <si>
    <t>1294THV</t>
  </si>
  <si>
    <t>1770THV</t>
  </si>
  <si>
    <t>1018THV</t>
  </si>
  <si>
    <t>829THV</t>
  </si>
  <si>
    <t>1497THV</t>
  </si>
  <si>
    <t>1949THV</t>
  </si>
  <si>
    <t>1317THV</t>
  </si>
  <si>
    <t>1521THV</t>
  </si>
  <si>
    <t>649THV</t>
  </si>
  <si>
    <t>2006THV</t>
  </si>
  <si>
    <t>1905THV</t>
  </si>
  <si>
    <t>1617THV</t>
  </si>
  <si>
    <t>1640THV</t>
  </si>
  <si>
    <t>722THV</t>
  </si>
  <si>
    <t>2194THV</t>
  </si>
  <si>
    <t>1053THV</t>
  </si>
  <si>
    <t>2110THV</t>
  </si>
  <si>
    <t>467THV</t>
  </si>
  <si>
    <t>424THV</t>
  </si>
  <si>
    <t>1316THV</t>
  </si>
  <si>
    <t>1333THV</t>
  </si>
  <si>
    <t>1621THV</t>
  </si>
  <si>
    <t>1378THV</t>
  </si>
  <si>
    <t>950THV</t>
  </si>
  <si>
    <t>1548THV</t>
  </si>
  <si>
    <t>1870THV</t>
  </si>
  <si>
    <t>312THV</t>
  </si>
  <si>
    <t>966THV</t>
  </si>
  <si>
    <t>348THV</t>
  </si>
  <si>
    <t>1465THV</t>
  </si>
  <si>
    <t>366THV</t>
  </si>
  <si>
    <t>1108THV</t>
  </si>
  <si>
    <t>869THV</t>
  </si>
  <si>
    <t>1464-THV</t>
  </si>
  <si>
    <t>586THV</t>
  </si>
  <si>
    <t>632THV</t>
  </si>
  <si>
    <t>1808THV</t>
  </si>
  <si>
    <t>895THV</t>
  </si>
  <si>
    <t>1776THV</t>
  </si>
  <si>
    <t>1952THV</t>
  </si>
  <si>
    <t>1054THV</t>
  </si>
  <si>
    <t>012THV</t>
  </si>
  <si>
    <t>1819THV</t>
  </si>
  <si>
    <t>1394THV</t>
  </si>
  <si>
    <t>2197THV</t>
  </si>
  <si>
    <t>1349THV</t>
  </si>
  <si>
    <t>1677THV</t>
  </si>
  <si>
    <t>579THV</t>
  </si>
  <si>
    <t>1643THV</t>
  </si>
  <si>
    <t>1579THV</t>
  </si>
  <si>
    <t>1079THV</t>
  </si>
  <si>
    <t>488THV</t>
  </si>
  <si>
    <t>1444THV</t>
  </si>
  <si>
    <t>1691THV</t>
  </si>
  <si>
    <t>2258THV</t>
  </si>
  <si>
    <t>760THV</t>
  </si>
  <si>
    <t>875THV</t>
  </si>
  <si>
    <t>2170THV</t>
  </si>
  <si>
    <t>2237THV</t>
  </si>
  <si>
    <t>454THV</t>
  </si>
  <si>
    <t>427THV</t>
  </si>
  <si>
    <t>1657THV</t>
  </si>
  <si>
    <t>2179THV</t>
  </si>
  <si>
    <t>2064THV</t>
  </si>
  <si>
    <t>1401THV</t>
  </si>
  <si>
    <t>1557THV</t>
  </si>
  <si>
    <t>2239THV</t>
  </si>
  <si>
    <t>1088THV</t>
  </si>
  <si>
    <t>739THV</t>
  </si>
  <si>
    <t>1789THV</t>
  </si>
  <si>
    <t>2132THV</t>
  </si>
  <si>
    <t>1838THV</t>
  </si>
  <si>
    <t>1615THV</t>
  </si>
  <si>
    <t>801THV</t>
  </si>
  <si>
    <t>1616THV</t>
  </si>
  <si>
    <t>594THV</t>
  </si>
  <si>
    <t>534THV</t>
  </si>
  <si>
    <t>1660THV</t>
  </si>
  <si>
    <t>1396THV</t>
  </si>
  <si>
    <t>963THV</t>
  </si>
  <si>
    <t>1894THV</t>
  </si>
  <si>
    <t>562THV</t>
  </si>
  <si>
    <t>1631THV</t>
  </si>
  <si>
    <t>936THV</t>
  </si>
  <si>
    <t>1962THV</t>
  </si>
  <si>
    <t>492THV</t>
  </si>
  <si>
    <t>748THV</t>
  </si>
  <si>
    <t>1150THV</t>
  </si>
  <si>
    <t>965THV</t>
  </si>
  <si>
    <t>308THV</t>
  </si>
  <si>
    <t>1476THV</t>
  </si>
  <si>
    <t>1366THV</t>
  </si>
  <si>
    <t>1509THV</t>
  </si>
  <si>
    <t>2205THV</t>
  </si>
  <si>
    <t>2060THV</t>
  </si>
  <si>
    <t>2162THV</t>
  </si>
  <si>
    <t>341THV</t>
  </si>
  <si>
    <t>2050THV</t>
  </si>
  <si>
    <t>002THV</t>
  </si>
  <si>
    <t>1217THV</t>
  </si>
  <si>
    <t>332THV</t>
  </si>
  <si>
    <t>1499THV</t>
  </si>
  <si>
    <t>798THV</t>
  </si>
  <si>
    <t>1933THV</t>
  </si>
  <si>
    <t>382THV</t>
  </si>
  <si>
    <t>464THV</t>
  </si>
  <si>
    <t>525THV</t>
  </si>
  <si>
    <t>1200THV</t>
  </si>
  <si>
    <t>1510THV</t>
  </si>
  <si>
    <t>460THV</t>
  </si>
  <si>
    <t>2176THV</t>
  </si>
  <si>
    <t>1585THV</t>
  </si>
  <si>
    <t>1033THV</t>
  </si>
  <si>
    <t>2243THV</t>
  </si>
  <si>
    <t>1452THV</t>
  </si>
  <si>
    <t>1250THV</t>
  </si>
  <si>
    <t>749THV</t>
  </si>
  <si>
    <t>1005THV</t>
  </si>
  <si>
    <t>1512THV</t>
  </si>
  <si>
    <t>1630THV</t>
  </si>
  <si>
    <t>1650THV</t>
  </si>
  <si>
    <t>1461THV</t>
  </si>
  <si>
    <t>1305THV</t>
  </si>
  <si>
    <t>1309THV</t>
  </si>
  <si>
    <t>1463THV</t>
  </si>
  <si>
    <t>2051THV</t>
  </si>
  <si>
    <t>1329THV</t>
  </si>
  <si>
    <t>2224THV</t>
  </si>
  <si>
    <t>584THV</t>
  </si>
  <si>
    <t>1573THV</t>
  </si>
  <si>
    <t>362THV</t>
  </si>
  <si>
    <t>1237THV</t>
  </si>
  <si>
    <t>894THV</t>
  </si>
  <si>
    <t>1867THV</t>
  </si>
  <si>
    <t>381THV</t>
  </si>
  <si>
    <t>734THV</t>
  </si>
  <si>
    <t>1956THV</t>
  </si>
  <si>
    <t>1676THV</t>
  </si>
  <si>
    <t>1201THV</t>
  </si>
  <si>
    <t>540THV</t>
  </si>
  <si>
    <t>1864THV</t>
  </si>
  <si>
    <t>1957THV</t>
  </si>
  <si>
    <t>1158THV</t>
  </si>
  <si>
    <t>1149THV</t>
  </si>
  <si>
    <t>1619THV</t>
  </si>
  <si>
    <t>926THV</t>
  </si>
  <si>
    <t>1287THV</t>
  </si>
  <si>
    <t>2102THV</t>
  </si>
  <si>
    <t>700THV</t>
  </si>
  <si>
    <t>2080THV</t>
  </si>
  <si>
    <t>1928THV</t>
  </si>
  <si>
    <t>2072THV</t>
  </si>
  <si>
    <t>1600THV</t>
  </si>
  <si>
    <t>1622THV</t>
  </si>
  <si>
    <t>1440THV</t>
  </si>
  <si>
    <t>2040THV</t>
  </si>
  <si>
    <t>2048THV</t>
  </si>
  <si>
    <t>2157THV</t>
  </si>
  <si>
    <t>2041THV</t>
  </si>
  <si>
    <t>684THV</t>
  </si>
  <si>
    <t>1581THV</t>
  </si>
  <si>
    <t>1308THV</t>
  </si>
  <si>
    <t>1170THV</t>
  </si>
  <si>
    <t>855THV</t>
  </si>
  <si>
    <t>307THV</t>
  </si>
  <si>
    <t>2097THV</t>
  </si>
  <si>
    <t>1339THV</t>
  </si>
  <si>
    <t>1633THV</t>
  </si>
  <si>
    <t>1945THV</t>
  </si>
  <si>
    <t>1718THV</t>
  </si>
  <si>
    <t>1895THV</t>
  </si>
  <si>
    <t>2057THV</t>
  </si>
  <si>
    <t>1678THV</t>
  </si>
  <si>
    <t>1967THV</t>
  </si>
  <si>
    <t>1829THV</t>
  </si>
  <si>
    <t>552THV</t>
  </si>
  <si>
    <t>2139THV</t>
  </si>
  <si>
    <t>1292THV</t>
  </si>
  <si>
    <t>1299THV</t>
  </si>
  <si>
    <t>1295THV</t>
  </si>
  <si>
    <t>864THV</t>
  </si>
  <si>
    <t>2152THV</t>
  </si>
  <si>
    <t>2217THV</t>
  </si>
  <si>
    <t>1248THV</t>
  </si>
  <si>
    <t>2206THV</t>
  </si>
  <si>
    <t>2172THV</t>
  </si>
  <si>
    <t>1614THV</t>
  </si>
  <si>
    <t>1604THV</t>
  </si>
  <si>
    <t>2149THV</t>
  </si>
  <si>
    <t>820THV</t>
  </si>
  <si>
    <t>937THV</t>
  </si>
  <si>
    <t>892THV</t>
  </si>
  <si>
    <t>1264THV</t>
  </si>
  <si>
    <t>627THV</t>
  </si>
  <si>
    <t>1219THV</t>
  </si>
  <si>
    <t>1454THV</t>
  </si>
  <si>
    <t>1747THV</t>
  </si>
  <si>
    <t>011THV</t>
  </si>
  <si>
    <t>1814THV</t>
  </si>
  <si>
    <t>1356THV</t>
  </si>
  <si>
    <t>956THV</t>
  </si>
  <si>
    <t>271THV</t>
  </si>
  <si>
    <t>1371THV</t>
  </si>
  <si>
    <t>1992THV</t>
  </si>
  <si>
    <t>1751THV</t>
  </si>
  <si>
    <t>1041THV</t>
  </si>
  <si>
    <t>974THV</t>
  </si>
  <si>
    <t>2021THV</t>
  </si>
  <si>
    <t>1908THV</t>
  </si>
  <si>
    <t>881THV</t>
  </si>
  <si>
    <t>280THV</t>
  </si>
  <si>
    <t>583THV</t>
  </si>
  <si>
    <t>1954THV</t>
  </si>
  <si>
    <t>1565THV</t>
  </si>
  <si>
    <t>1769THV</t>
  </si>
  <si>
    <t>1174THV</t>
  </si>
  <si>
    <t>549THV</t>
  </si>
  <si>
    <t>844THV</t>
  </si>
  <si>
    <t>278THV</t>
  </si>
  <si>
    <t>005THV</t>
  </si>
  <si>
    <t>1502THV</t>
  </si>
  <si>
    <t>529THV</t>
  </si>
  <si>
    <t>330THV</t>
  </si>
  <si>
    <t>1386THV</t>
  </si>
  <si>
    <t>630THV</t>
  </si>
  <si>
    <t>1606THV</t>
  </si>
  <si>
    <t>891THV</t>
  </si>
  <si>
    <t>1875THV</t>
  </si>
  <si>
    <t>1254THV</t>
  </si>
  <si>
    <t>1800THV</t>
  </si>
  <si>
    <t>1180THV</t>
  </si>
  <si>
    <t>1806THV</t>
  </si>
  <si>
    <t>1879THV</t>
  </si>
  <si>
    <t>1040THV</t>
  </si>
  <si>
    <t>1148THV</t>
  </si>
  <si>
    <t>1882THV</t>
  </si>
  <si>
    <t>2203THV</t>
  </si>
  <si>
    <t>1536THV</t>
  </si>
  <si>
    <t>1445THV</t>
  </si>
  <si>
    <t>1556THV</t>
  </si>
  <si>
    <t>2191THV</t>
  </si>
  <si>
    <t>1206THV</t>
  </si>
  <si>
    <t>821THV</t>
  </si>
  <si>
    <t>969THV</t>
  </si>
  <si>
    <t>590THV</t>
  </si>
  <si>
    <t>2128THV</t>
  </si>
  <si>
    <t>1084THV</t>
  </si>
  <si>
    <t>264THV</t>
  </si>
  <si>
    <t>704THV</t>
  </si>
  <si>
    <t>2035THV</t>
  </si>
  <si>
    <t>2025THV</t>
  </si>
  <si>
    <t>008THV</t>
  </si>
  <si>
    <t>1608THV</t>
  </si>
  <si>
    <t>1077THV</t>
  </si>
  <si>
    <t>1851THV</t>
  </si>
  <si>
    <t>1442THV</t>
  </si>
  <si>
    <t>1589THV</t>
  </si>
  <si>
    <t>1286THV</t>
  </si>
  <si>
    <t>1390THV</t>
  </si>
  <si>
    <t>626THV</t>
  </si>
  <si>
    <t>1507THV</t>
  </si>
  <si>
    <t>2145THV</t>
  </si>
  <si>
    <t>484THV</t>
  </si>
  <si>
    <t>2140THV</t>
  </si>
  <si>
    <t>470THV</t>
  </si>
  <si>
    <t>1342THV</t>
  </si>
  <si>
    <t>2116THV</t>
  </si>
  <si>
    <t>2238THV</t>
  </si>
  <si>
    <t>2196THV</t>
  </si>
  <si>
    <t>852THV</t>
  </si>
  <si>
    <t>905THV</t>
  </si>
  <si>
    <t>2036THV</t>
  </si>
  <si>
    <t>1723THV</t>
  </si>
  <si>
    <t>1042THV</t>
  </si>
  <si>
    <t>865THV</t>
  </si>
  <si>
    <t>667THV</t>
  </si>
  <si>
    <t>1686THV</t>
  </si>
  <si>
    <t>1687THV</t>
  </si>
  <si>
    <t>843THV</t>
  </si>
  <si>
    <t>1649THV</t>
  </si>
  <si>
    <t>1637THV</t>
  </si>
  <si>
    <t>1138THV</t>
  </si>
  <si>
    <t>2143THV</t>
  </si>
  <si>
    <t>2079THV</t>
  </si>
  <si>
    <t>1721THV</t>
  </si>
  <si>
    <t>1673THV</t>
  </si>
  <si>
    <t>1588THV</t>
  </si>
  <si>
    <t>1529THV</t>
  </si>
  <si>
    <t>1562THV</t>
  </si>
  <si>
    <t>374THV</t>
  </si>
  <si>
    <t>654THV</t>
  </si>
  <si>
    <t>1127THV</t>
  </si>
  <si>
    <t>445THV</t>
  </si>
  <si>
    <t>1500THV</t>
  </si>
  <si>
    <t>1722THV</t>
  </si>
  <si>
    <t>503THV</t>
  </si>
  <si>
    <t>1513THV</t>
  </si>
  <si>
    <t>994THV</t>
  </si>
  <si>
    <t>694THV</t>
  </si>
  <si>
    <t>401THV</t>
  </si>
  <si>
    <t>1750THV</t>
  </si>
  <si>
    <t>1335THV</t>
  </si>
  <si>
    <t>575THV</t>
  </si>
  <si>
    <t>1196THV</t>
  </si>
  <si>
    <t>616THV</t>
  </si>
  <si>
    <t>1181THV</t>
  </si>
  <si>
    <t>958THV</t>
  </si>
  <si>
    <t>631THV</t>
  </si>
  <si>
    <t>1953THV</t>
  </si>
  <si>
    <t>1037THV</t>
  </si>
  <si>
    <t>619THV</t>
  </si>
  <si>
    <t>1912THV</t>
  </si>
  <si>
    <t>1289THV</t>
  </si>
  <si>
    <t>1540THV</t>
  </si>
  <si>
    <t>2052THV</t>
  </si>
  <si>
    <t>1515THV</t>
  </si>
  <si>
    <t>1331THV</t>
  </si>
  <si>
    <t>1893THV</t>
  </si>
  <si>
    <t>1734THV</t>
  </si>
  <si>
    <t>884THV</t>
  </si>
  <si>
    <t>861THV</t>
  </si>
  <si>
    <t>2105THV</t>
  </si>
  <si>
    <t>977THV</t>
  </si>
  <si>
    <t>1549THV</t>
  </si>
  <si>
    <t>1575THV</t>
  </si>
  <si>
    <t>1544THV</t>
  </si>
  <si>
    <t>267THV</t>
  </si>
  <si>
    <t>1975THV</t>
  </si>
  <si>
    <t>807THV</t>
  </si>
  <si>
    <t>414THV</t>
  </si>
  <si>
    <t>1704THV</t>
  </si>
  <si>
    <t>1558THV</t>
  </si>
  <si>
    <t>1140THV</t>
  </si>
  <si>
    <t>953THV</t>
  </si>
  <si>
    <t>439THV</t>
  </si>
  <si>
    <t>1739THV</t>
  </si>
  <si>
    <t>838THV</t>
  </si>
  <si>
    <t>273THV</t>
  </si>
  <si>
    <t>378THV</t>
  </si>
  <si>
    <t>1015THV</t>
  </si>
  <si>
    <t>286THV</t>
  </si>
  <si>
    <t>1555THV</t>
  </si>
  <si>
    <t>1324THV</t>
  </si>
  <si>
    <t>913THV</t>
  </si>
  <si>
    <t>1717THV</t>
  </si>
  <si>
    <t>1384THV</t>
  </si>
  <si>
    <t>1845THV</t>
  </si>
  <si>
    <t>1818THV</t>
  </si>
  <si>
    <t>1970THV</t>
  </si>
  <si>
    <t>1904THV</t>
  </si>
  <si>
    <t>1775THV</t>
  </si>
  <si>
    <t>2212THV</t>
  </si>
  <si>
    <t>2098THV</t>
  </si>
  <si>
    <t>448THV</t>
  </si>
  <si>
    <t>455THV</t>
  </si>
  <si>
    <t>1477THV</t>
  </si>
  <si>
    <t>1296THV</t>
  </si>
  <si>
    <t>1835THV</t>
  </si>
  <si>
    <t>2230THV</t>
  </si>
  <si>
    <t>688THV</t>
  </si>
  <si>
    <t>494THV</t>
  </si>
  <si>
    <t>890THV</t>
  </si>
  <si>
    <t>2222THV</t>
  </si>
  <si>
    <t>2090THV</t>
  </si>
  <si>
    <t>2158THV</t>
  </si>
  <si>
    <t>325THV</t>
  </si>
  <si>
    <t>1182THV</t>
  </si>
  <si>
    <t>842THV</t>
  </si>
  <si>
    <t>1690THV</t>
  </si>
  <si>
    <t>007THV</t>
  </si>
  <si>
    <t>808THV</t>
  </si>
  <si>
    <t>1648THV</t>
  </si>
  <si>
    <t>2248THV</t>
  </si>
  <si>
    <t>751THV</t>
  </si>
  <si>
    <t>558THV</t>
  </si>
  <si>
    <t>550THV</t>
  </si>
  <si>
    <t>1358THV</t>
  </si>
  <si>
    <t>967THV</t>
  </si>
  <si>
    <t>1095THV</t>
  </si>
  <si>
    <t>839THV</t>
  </si>
  <si>
    <t>1813THV</t>
  </si>
  <si>
    <t>335THV</t>
  </si>
  <si>
    <t>1035THV</t>
  </si>
  <si>
    <t>832THV</t>
  </si>
  <si>
    <t>1383THV</t>
  </si>
  <si>
    <t>555THV</t>
  </si>
  <si>
    <t>393THV</t>
  </si>
  <si>
    <t>513THV</t>
  </si>
  <si>
    <t>1423THV</t>
  </si>
  <si>
    <t>2175THV</t>
  </si>
  <si>
    <t>553THV</t>
  </si>
  <si>
    <t>1833THV</t>
  </si>
  <si>
    <t>1977THV</t>
  </si>
  <si>
    <t>678THV</t>
  </si>
  <si>
    <t>1563THV</t>
  </si>
  <si>
    <t>568THV</t>
  </si>
  <si>
    <t>2032THV</t>
  </si>
  <si>
    <t>1656THV</t>
  </si>
  <si>
    <t>1842THV</t>
  </si>
  <si>
    <t>1906THV</t>
  </si>
  <si>
    <t>459THV</t>
  </si>
  <si>
    <t>1417THV</t>
  </si>
  <si>
    <t>781THV</t>
  </si>
  <si>
    <t>1991THV</t>
  </si>
  <si>
    <t>1268THV</t>
  </si>
  <si>
    <t>1699THV</t>
  </si>
  <si>
    <t>769THV</t>
  </si>
  <si>
    <t>1300THV</t>
  </si>
  <si>
    <t>2118THV</t>
  </si>
  <si>
    <t>809THV</t>
  </si>
  <si>
    <t>2244THV</t>
  </si>
  <si>
    <t>262THV</t>
  </si>
  <si>
    <t>743THV</t>
  </si>
  <si>
    <t>701THV</t>
  </si>
  <si>
    <t>1799THV</t>
  </si>
  <si>
    <t>1801THV</t>
  </si>
  <si>
    <t>1840THV</t>
  </si>
  <si>
    <t>1402THV</t>
  </si>
  <si>
    <t>1724THV</t>
  </si>
  <si>
    <t>907THV</t>
  </si>
  <si>
    <t>1968THV</t>
  </si>
  <si>
    <t>1429THV</t>
  </si>
  <si>
    <t>1810THV</t>
  </si>
  <si>
    <t>2056THV</t>
  </si>
  <si>
    <t>577THV</t>
  </si>
  <si>
    <t>763THV</t>
  </si>
  <si>
    <t>1203THV</t>
  </si>
  <si>
    <t>1048THV</t>
  </si>
  <si>
    <t>761THV</t>
  </si>
  <si>
    <t>661THV</t>
  </si>
  <si>
    <t>1085THV</t>
  </si>
  <si>
    <t>910THV</t>
  </si>
  <si>
    <t>572THV</t>
  </si>
  <si>
    <t>283THV</t>
  </si>
  <si>
    <t>1233THV</t>
  </si>
  <si>
    <t>2022THV</t>
  </si>
  <si>
    <t>573THV</t>
  </si>
  <si>
    <t>472THV</t>
  </si>
  <si>
    <t>1466THV</t>
  </si>
  <si>
    <t>2107tTHV</t>
  </si>
  <si>
    <t>2246THV</t>
  </si>
  <si>
    <t>2119THV</t>
  </si>
  <si>
    <t>2127THV</t>
  </si>
  <si>
    <t>1428THV</t>
  </si>
  <si>
    <t>2211THV</t>
  </si>
  <si>
    <t>620THV</t>
  </si>
  <si>
    <t>2086THV</t>
  </si>
  <si>
    <t>1899THV</t>
  </si>
  <si>
    <t>1654THV</t>
  </si>
  <si>
    <t>1551THV</t>
  </si>
  <si>
    <t>757THV</t>
  </si>
  <si>
    <t>1186THV</t>
  </si>
  <si>
    <t>964THV</t>
  </si>
  <si>
    <t>1486THV</t>
  </si>
  <si>
    <t>432THV</t>
  </si>
  <si>
    <t>745THV</t>
  </si>
  <si>
    <t>1227THV</t>
  </si>
  <si>
    <t>1784THV</t>
  </si>
  <si>
    <t>1306THV</t>
  </si>
  <si>
    <t>1302THV</t>
  </si>
  <si>
    <t>1241THV</t>
  </si>
  <si>
    <t>2020THV</t>
  </si>
  <si>
    <t>1488THV</t>
  </si>
  <si>
    <t>1123THV</t>
  </si>
  <si>
    <t>1172THV</t>
  </si>
  <si>
    <t>1490THV</t>
  </si>
  <si>
    <t>685THV</t>
  </si>
  <si>
    <t>1375THV</t>
  </si>
  <si>
    <t>1942THV</t>
  </si>
  <si>
    <t>475THV</t>
  </si>
  <si>
    <t>1917THV</t>
  </si>
  <si>
    <t>368THV</t>
  </si>
  <si>
    <t>1183THV</t>
  </si>
  <si>
    <t>1941THV</t>
  </si>
  <si>
    <t>521THV</t>
  </si>
  <si>
    <t>1732THV</t>
  </si>
  <si>
    <t>597THV</t>
  </si>
  <si>
    <t>2151THV</t>
  </si>
  <si>
    <t>1171THV</t>
  </si>
  <si>
    <t>1716THV</t>
  </si>
  <si>
    <t>1976THV</t>
  </si>
  <si>
    <t>1804THV</t>
  </si>
  <si>
    <t>523THV</t>
  </si>
  <si>
    <t>1303THV</t>
  </si>
  <si>
    <t>473THV</t>
  </si>
  <si>
    <t>1230THV</t>
  </si>
  <si>
    <t>1924THV</t>
  </si>
  <si>
    <t>934THV</t>
  </si>
  <si>
    <t>1368THV</t>
  </si>
  <si>
    <t>1938THV</t>
  </si>
  <si>
    <t>1901THV</t>
  </si>
  <si>
    <t>784THV</t>
  </si>
  <si>
    <t>290THV</t>
  </si>
  <si>
    <t>1830THV</t>
  </si>
  <si>
    <t>1727THV</t>
  </si>
  <si>
    <t>1862THV</t>
  </si>
  <si>
    <t>1232THV</t>
  </si>
  <si>
    <t>547THV</t>
  </si>
  <si>
    <t>1528THV</t>
  </si>
  <si>
    <t>1599THV</t>
  </si>
  <si>
    <t>1746THV</t>
  </si>
  <si>
    <t>699THV</t>
  </si>
  <si>
    <t>718THV</t>
  </si>
  <si>
    <t>768THV</t>
  </si>
  <si>
    <t>643THV</t>
  </si>
  <si>
    <t>976THV</t>
  </si>
  <si>
    <t>693THV</t>
  </si>
  <si>
    <t>1494THV</t>
  </si>
  <si>
    <t>1202THV</t>
  </si>
  <si>
    <t>2038THV</t>
  </si>
  <si>
    <t>744THV</t>
  </si>
  <si>
    <t>426THV</t>
  </si>
  <si>
    <t>1125THV</t>
  </si>
  <si>
    <t>371THV</t>
  </si>
  <si>
    <t>329THV</t>
  </si>
  <si>
    <t>605THV</t>
  </si>
  <si>
    <t>2141THV</t>
  </si>
  <si>
    <t>346THV</t>
  </si>
  <si>
    <t>1091THV</t>
  </si>
  <si>
    <t>1319THV</t>
  </si>
  <si>
    <t>2015THV</t>
  </si>
  <si>
    <t>451THV</t>
  </si>
  <si>
    <t>407THV</t>
  </si>
  <si>
    <t>482THV</t>
  </si>
  <si>
    <t>868THV</t>
  </si>
  <si>
    <t>2233THV</t>
  </si>
  <si>
    <t>1966THV</t>
  </si>
  <si>
    <t>1749THV</t>
  </si>
  <si>
    <t>2087THV</t>
  </si>
  <si>
    <t>1958THV</t>
  </si>
  <si>
    <t>539THV</t>
  </si>
  <si>
    <t>2142THV</t>
  </si>
  <si>
    <t>2083THV</t>
  </si>
  <si>
    <t>571THV</t>
  </si>
  <si>
    <t>1576THV</t>
  </si>
  <si>
    <t>1437THV</t>
  </si>
  <si>
    <t>466THV</t>
  </si>
  <si>
    <t>1988THV</t>
  </si>
  <si>
    <t>2163THV</t>
  </si>
  <si>
    <t>1807THV</t>
  </si>
  <si>
    <t>1710THV</t>
  </si>
  <si>
    <t>897THV</t>
  </si>
  <si>
    <t>1580THV</t>
  </si>
  <si>
    <t>538THV</t>
  </si>
  <si>
    <t>2189THV</t>
  </si>
  <si>
    <t>1809THV</t>
  </si>
  <si>
    <t>1850THV</t>
  </si>
  <si>
    <t>468THV</t>
  </si>
  <si>
    <t>1115THV</t>
  </si>
  <si>
    <t>978THV</t>
  </si>
  <si>
    <t>1684THV</t>
  </si>
  <si>
    <t>1639THV</t>
  </si>
  <si>
    <t>1338THV</t>
  </si>
  <si>
    <t>850THV</t>
  </si>
  <si>
    <t>1697THV</t>
  </si>
  <si>
    <t>1416THV</t>
  </si>
  <si>
    <t>1412THV</t>
  </si>
  <si>
    <t>1782THV</t>
  </si>
  <si>
    <t>1344THV</t>
  </si>
  <si>
    <t>1973THV</t>
  </si>
  <si>
    <t>1448THV</t>
  </si>
  <si>
    <t>1570THV</t>
  </si>
  <si>
    <t>788THV</t>
  </si>
  <si>
    <t>2220THV</t>
  </si>
  <si>
    <t>1653THV</t>
  </si>
  <si>
    <t>1276THV</t>
  </si>
  <si>
    <t>1026THV</t>
  </si>
  <si>
    <t>2012THV</t>
  </si>
  <si>
    <t>006THV</t>
  </si>
  <si>
    <t>1711THV</t>
  </si>
  <si>
    <t>848THV</t>
  </si>
  <si>
    <t>2084THV</t>
  </si>
  <si>
    <t>305THV</t>
  </si>
  <si>
    <t>1920THV</t>
  </si>
  <si>
    <t>1031THV</t>
  </si>
  <si>
    <t>385THV</t>
  </si>
  <si>
    <t>2201THV</t>
  </si>
  <si>
    <t>1669THV</t>
  </si>
  <si>
    <t>1270THV</t>
  </si>
  <si>
    <t>1132THV</t>
  </si>
  <si>
    <t>2095THV</t>
  </si>
  <si>
    <t>2123THV</t>
  </si>
  <si>
    <t>2215THV</t>
  </si>
  <si>
    <t>854THV</t>
  </si>
  <si>
    <t>2228THV</t>
  </si>
  <si>
    <t>657THV</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</si>
</sst>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
    <xf numFmtId="0" fontId="0" fillId="0" borderId="0" xfId="0"/>
    <xf numFmtId="0" fontId="18" fillId="33" borderId="10" xfId="0" applyFont="1" applyFill="1" applyBorder="1" applyAlignment="1">
      <alignment wrapText="1"/>
    </xf>
    <xf numFmtId="0" fontId="18" fillId="33" borderId="10" xfId="0" applyFont="1" applyFill="1" applyBorder="1" applyAlignment="1">
      <alignment horizontal="center" wrapText="1"/>
    </xf>
    <xf numFmtId="0" fontId="0" fillId="33" borderId="0" xfId="0" applyFill="1"/>
    <xf numFmtId="0" fontId="19" fillId="33" borderId="0" xfId="0" applyFont="1" applyFill="1" applyAlignment="1">
      <alignment horizontal="center" wrapText="1"/>
    </xf>
    <xf numFmtId="0" fontId="0" fillId="33" borderId="0" xfId="0" applyFill="1"/>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39"/>
  <sheetViews>
    <sheetView tabSelected="1" topLeftCell="A9" zoomScale="180" zoomScaleNormal="180" workbookViewId="0">
      <selection activeCell="B13" sqref="B13"/>
    </sheetView>
  </sheetViews>
  <sheetFormatPr baseColWidth="10" defaultRowHeight="17.100000000000001" customHeight="1" x14ac:dyDescent="0.25"/>
  <cols>
    <col min="1" max="1" width="5.5703125" style="3" customWidth="1"/>
    <col min="2" max="2" width="68.28515625" style="3" customWidth="1"/>
    <col min="3" max="3" width="11.5703125" style="3" customWidth="1"/>
    <col min="4" max="4" width="10.140625" style="3" customWidth="1"/>
    <col min="5" max="16384" width="11.42578125" style="3"/>
  </cols>
  <sheetData>
    <row r="1" spans="1:4" ht="17.100000000000001" customHeight="1" x14ac:dyDescent="0.25">
      <c r="A1" s="4" t="s">
        <v>4009</v>
      </c>
      <c r="B1" s="5"/>
      <c r="C1" s="5"/>
      <c r="D1" s="5"/>
    </row>
    <row r="3" spans="1:4" ht="17.100000000000001" customHeight="1" x14ac:dyDescent="0.25">
      <c r="A3" s="2" t="s">
        <v>2</v>
      </c>
      <c r="B3" s="2" t="s">
        <v>0</v>
      </c>
      <c r="C3" s="2" t="s">
        <v>1</v>
      </c>
      <c r="D3" s="2" t="s">
        <v>3</v>
      </c>
    </row>
    <row r="4" spans="1:4" ht="26.25" customHeight="1" x14ac:dyDescent="0.25">
      <c r="A4" s="1">
        <v>1</v>
      </c>
      <c r="B4" s="1" t="s">
        <v>4010</v>
      </c>
      <c r="C4" s="1" t="s">
        <v>2238</v>
      </c>
      <c r="D4" s="1" t="s">
        <v>3439</v>
      </c>
    </row>
    <row r="5" spans="1:4" ht="17.100000000000001" customHeight="1" x14ac:dyDescent="0.25">
      <c r="A5" s="1">
        <f t="shared" ref="A5:A68" si="0">A4+1</f>
        <v>2</v>
      </c>
      <c r="B5" s="1" t="s">
        <v>1490</v>
      </c>
      <c r="C5" s="1" t="s">
        <v>1491</v>
      </c>
      <c r="D5" s="1" t="s">
        <v>1492</v>
      </c>
    </row>
    <row r="6" spans="1:4" ht="17.100000000000001" customHeight="1" x14ac:dyDescent="0.25">
      <c r="A6" s="1">
        <f t="shared" si="0"/>
        <v>3</v>
      </c>
      <c r="B6" s="1" t="s">
        <v>3247</v>
      </c>
      <c r="C6" s="1" t="s">
        <v>3248</v>
      </c>
      <c r="D6" s="1" t="s">
        <v>3249</v>
      </c>
    </row>
    <row r="7" spans="1:4" ht="17.100000000000001" customHeight="1" x14ac:dyDescent="0.25">
      <c r="A7" s="1">
        <f t="shared" si="0"/>
        <v>4</v>
      </c>
      <c r="B7" s="1" t="s">
        <v>3027</v>
      </c>
      <c r="C7" s="1" t="s">
        <v>3028</v>
      </c>
      <c r="D7" s="1" t="s">
        <v>4011</v>
      </c>
    </row>
    <row r="8" spans="1:4" ht="17.100000000000001" customHeight="1" x14ac:dyDescent="0.25">
      <c r="A8" s="1">
        <f t="shared" si="0"/>
        <v>5</v>
      </c>
      <c r="B8" s="1" t="s">
        <v>1644</v>
      </c>
      <c r="C8" s="1" t="s">
        <v>1645</v>
      </c>
      <c r="D8" s="1" t="s">
        <v>4012</v>
      </c>
    </row>
    <row r="9" spans="1:4" ht="17.100000000000001" customHeight="1" x14ac:dyDescent="0.25">
      <c r="A9" s="1">
        <f t="shared" si="0"/>
        <v>6</v>
      </c>
      <c r="B9" s="1" t="s">
        <v>1398</v>
      </c>
      <c r="C9" s="1" t="s">
        <v>1399</v>
      </c>
      <c r="D9" s="1" t="s">
        <v>4013</v>
      </c>
    </row>
    <row r="10" spans="1:4" ht="17.100000000000001" customHeight="1" x14ac:dyDescent="0.25">
      <c r="A10" s="1">
        <f t="shared" si="0"/>
        <v>7</v>
      </c>
      <c r="B10" s="1" t="s">
        <v>1042</v>
      </c>
      <c r="C10" s="1" t="s">
        <v>1043</v>
      </c>
      <c r="D10" s="1" t="s">
        <v>4014</v>
      </c>
    </row>
    <row r="11" spans="1:4" ht="17.100000000000001" customHeight="1" x14ac:dyDescent="0.25">
      <c r="A11" s="1">
        <f t="shared" si="0"/>
        <v>8</v>
      </c>
      <c r="B11" s="1" t="s">
        <v>1654</v>
      </c>
      <c r="C11" s="1" t="s">
        <v>1655</v>
      </c>
      <c r="D11" s="1" t="s">
        <v>4015</v>
      </c>
    </row>
    <row r="12" spans="1:4" ht="17.100000000000001" customHeight="1" x14ac:dyDescent="0.25">
      <c r="A12" s="1">
        <f t="shared" si="0"/>
        <v>9</v>
      </c>
      <c r="B12" s="1" t="s">
        <v>1757</v>
      </c>
      <c r="C12" s="1" t="s">
        <v>1758</v>
      </c>
      <c r="D12" s="1" t="s">
        <v>4016</v>
      </c>
    </row>
    <row r="13" spans="1:4" ht="17.100000000000001" customHeight="1" x14ac:dyDescent="0.25">
      <c r="A13" s="1">
        <f t="shared" si="0"/>
        <v>10</v>
      </c>
      <c r="B13" s="1" t="s">
        <v>1000</v>
      </c>
      <c r="C13" s="1" t="s">
        <v>1001</v>
      </c>
      <c r="D13" s="1" t="s">
        <v>4017</v>
      </c>
    </row>
    <row r="14" spans="1:4" ht="17.100000000000001" customHeight="1" x14ac:dyDescent="0.25">
      <c r="A14" s="1">
        <f t="shared" si="0"/>
        <v>11</v>
      </c>
      <c r="B14" s="1" t="s">
        <v>3643</v>
      </c>
      <c r="C14" s="1" t="s">
        <v>3644</v>
      </c>
      <c r="D14" s="1" t="s">
        <v>4018</v>
      </c>
    </row>
    <row r="15" spans="1:4" ht="17.100000000000001" customHeight="1" x14ac:dyDescent="0.25">
      <c r="A15" s="1">
        <f t="shared" si="0"/>
        <v>12</v>
      </c>
      <c r="B15" s="1" t="s">
        <v>656</v>
      </c>
      <c r="C15" s="1" t="s">
        <v>657</v>
      </c>
      <c r="D15" s="1" t="s">
        <v>4019</v>
      </c>
    </row>
    <row r="16" spans="1:4" ht="17.100000000000001" customHeight="1" x14ac:dyDescent="0.25">
      <c r="A16" s="1">
        <f t="shared" si="0"/>
        <v>13</v>
      </c>
      <c r="B16" s="1" t="s">
        <v>3833</v>
      </c>
      <c r="C16" s="1" t="s">
        <v>3834</v>
      </c>
      <c r="D16" s="1" t="s">
        <v>4020</v>
      </c>
    </row>
    <row r="17" spans="1:4" ht="17.100000000000001" customHeight="1" x14ac:dyDescent="0.25">
      <c r="A17" s="1">
        <f t="shared" si="0"/>
        <v>14</v>
      </c>
      <c r="B17" s="1" t="s">
        <v>1723</v>
      </c>
      <c r="C17" s="1" t="s">
        <v>1724</v>
      </c>
      <c r="D17" s="1" t="s">
        <v>4021</v>
      </c>
    </row>
    <row r="18" spans="1:4" ht="17.100000000000001" customHeight="1" x14ac:dyDescent="0.25">
      <c r="A18" s="1">
        <f t="shared" si="0"/>
        <v>15</v>
      </c>
      <c r="B18" s="1" t="s">
        <v>1442</v>
      </c>
      <c r="C18" s="1" t="s">
        <v>1443</v>
      </c>
      <c r="D18" s="1" t="s">
        <v>4022</v>
      </c>
    </row>
    <row r="19" spans="1:4" ht="17.100000000000001" customHeight="1" x14ac:dyDescent="0.25">
      <c r="A19" s="1">
        <f t="shared" si="0"/>
        <v>16</v>
      </c>
      <c r="B19" s="1" t="s">
        <v>2769</v>
      </c>
      <c r="C19" s="1" t="s">
        <v>2770</v>
      </c>
      <c r="D19" s="1" t="s">
        <v>4023</v>
      </c>
    </row>
    <row r="20" spans="1:4" ht="17.100000000000001" customHeight="1" x14ac:dyDescent="0.25">
      <c r="A20" s="1">
        <f t="shared" si="0"/>
        <v>17</v>
      </c>
      <c r="B20" s="1" t="s">
        <v>865</v>
      </c>
      <c r="C20" s="1" t="s">
        <v>866</v>
      </c>
      <c r="D20" s="1" t="s">
        <v>4024</v>
      </c>
    </row>
    <row r="21" spans="1:4" ht="17.100000000000001" customHeight="1" x14ac:dyDescent="0.25">
      <c r="A21" s="1">
        <f t="shared" si="0"/>
        <v>18</v>
      </c>
      <c r="B21" s="1" t="s">
        <v>883</v>
      </c>
      <c r="C21" s="1" t="s">
        <v>884</v>
      </c>
      <c r="D21" s="1" t="s">
        <v>4025</v>
      </c>
    </row>
    <row r="22" spans="1:4" ht="17.100000000000001" customHeight="1" x14ac:dyDescent="0.25">
      <c r="A22" s="1">
        <f t="shared" si="0"/>
        <v>19</v>
      </c>
      <c r="B22" s="1" t="s">
        <v>3635</v>
      </c>
      <c r="C22" s="1" t="s">
        <v>3636</v>
      </c>
      <c r="D22" s="1" t="s">
        <v>4026</v>
      </c>
    </row>
    <row r="23" spans="1:4" ht="17.100000000000001" customHeight="1" x14ac:dyDescent="0.25">
      <c r="A23" s="1">
        <f t="shared" si="0"/>
        <v>20</v>
      </c>
      <c r="B23" s="1" t="s">
        <v>1974</v>
      </c>
      <c r="C23" s="1" t="s">
        <v>1975</v>
      </c>
      <c r="D23" s="1" t="s">
        <v>4027</v>
      </c>
    </row>
    <row r="24" spans="1:4" ht="17.100000000000001" customHeight="1" x14ac:dyDescent="0.25">
      <c r="A24" s="1">
        <f t="shared" si="0"/>
        <v>21</v>
      </c>
      <c r="B24" s="1" t="s">
        <v>1519</v>
      </c>
      <c r="C24" s="1" t="s">
        <v>1520</v>
      </c>
      <c r="D24" s="1" t="s">
        <v>4028</v>
      </c>
    </row>
    <row r="25" spans="1:4" ht="17.100000000000001" customHeight="1" x14ac:dyDescent="0.25">
      <c r="A25" s="1">
        <f t="shared" si="0"/>
        <v>22</v>
      </c>
      <c r="B25" s="1" t="s">
        <v>907</v>
      </c>
      <c r="C25" s="1" t="s">
        <v>908</v>
      </c>
      <c r="D25" s="1" t="s">
        <v>4029</v>
      </c>
    </row>
    <row r="26" spans="1:4" ht="17.100000000000001" customHeight="1" x14ac:dyDescent="0.25">
      <c r="A26" s="1">
        <f t="shared" si="0"/>
        <v>23</v>
      </c>
      <c r="B26" s="1" t="s">
        <v>1388</v>
      </c>
      <c r="C26" s="1" t="s">
        <v>1389</v>
      </c>
      <c r="D26" s="1" t="s">
        <v>4030</v>
      </c>
    </row>
    <row r="27" spans="1:4" ht="17.100000000000001" customHeight="1" x14ac:dyDescent="0.25">
      <c r="A27" s="1">
        <f t="shared" si="0"/>
        <v>24</v>
      </c>
      <c r="B27" s="1" t="s">
        <v>3485</v>
      </c>
      <c r="C27" s="1" t="s">
        <v>3486</v>
      </c>
      <c r="D27" s="1" t="s">
        <v>4031</v>
      </c>
    </row>
    <row r="28" spans="1:4" ht="17.100000000000001" customHeight="1" x14ac:dyDescent="0.25">
      <c r="A28" s="1">
        <f t="shared" si="0"/>
        <v>25</v>
      </c>
      <c r="B28" s="1" t="s">
        <v>3988</v>
      </c>
      <c r="C28" s="1" t="s">
        <v>3989</v>
      </c>
      <c r="D28" s="1" t="s">
        <v>4032</v>
      </c>
    </row>
    <row r="29" spans="1:4" ht="17.100000000000001" customHeight="1" x14ac:dyDescent="0.25">
      <c r="A29" s="1">
        <f t="shared" si="0"/>
        <v>26</v>
      </c>
      <c r="B29" s="1" t="s">
        <v>3184</v>
      </c>
      <c r="C29" s="1" t="s">
        <v>3185</v>
      </c>
      <c r="D29" s="1" t="s">
        <v>4033</v>
      </c>
    </row>
    <row r="30" spans="1:4" ht="17.100000000000001" customHeight="1" x14ac:dyDescent="0.25">
      <c r="A30" s="1">
        <f t="shared" si="0"/>
        <v>27</v>
      </c>
      <c r="B30" s="1" t="s">
        <v>1311</v>
      </c>
      <c r="C30" s="1" t="s">
        <v>1312</v>
      </c>
      <c r="D30" s="1" t="s">
        <v>4034</v>
      </c>
    </row>
    <row r="31" spans="1:4" ht="17.100000000000001" customHeight="1" x14ac:dyDescent="0.25">
      <c r="A31" s="1">
        <f t="shared" si="0"/>
        <v>28</v>
      </c>
      <c r="B31" s="1" t="s">
        <v>1538</v>
      </c>
      <c r="C31" s="1" t="s">
        <v>1539</v>
      </c>
      <c r="D31" s="1" t="s">
        <v>4035</v>
      </c>
    </row>
    <row r="32" spans="1:4" ht="17.100000000000001" customHeight="1" x14ac:dyDescent="0.25">
      <c r="A32" s="1">
        <f t="shared" si="0"/>
        <v>29</v>
      </c>
      <c r="B32" s="1" t="s">
        <v>2575</v>
      </c>
      <c r="C32" s="1" t="s">
        <v>2576</v>
      </c>
      <c r="D32" s="1" t="s">
        <v>4036</v>
      </c>
    </row>
    <row r="33" spans="1:4" ht="17.100000000000001" customHeight="1" x14ac:dyDescent="0.25">
      <c r="A33" s="1">
        <f t="shared" si="0"/>
        <v>30</v>
      </c>
      <c r="B33" s="1" t="s">
        <v>1291</v>
      </c>
      <c r="C33" s="1" t="s">
        <v>1292</v>
      </c>
      <c r="D33" s="1" t="s">
        <v>4037</v>
      </c>
    </row>
    <row r="34" spans="1:4" ht="17.100000000000001" customHeight="1" x14ac:dyDescent="0.25">
      <c r="A34" s="1">
        <f t="shared" si="0"/>
        <v>31</v>
      </c>
      <c r="B34" s="1" t="s">
        <v>56</v>
      </c>
      <c r="C34" s="1" t="s">
        <v>57</v>
      </c>
      <c r="D34" s="1" t="s">
        <v>4038</v>
      </c>
    </row>
    <row r="35" spans="1:4" ht="17.100000000000001" customHeight="1" x14ac:dyDescent="0.25">
      <c r="A35" s="1">
        <f t="shared" si="0"/>
        <v>32</v>
      </c>
      <c r="B35" s="1" t="s">
        <v>3312</v>
      </c>
      <c r="C35" s="1" t="s">
        <v>3313</v>
      </c>
      <c r="D35" s="1" t="s">
        <v>4039</v>
      </c>
    </row>
    <row r="36" spans="1:4" ht="17.100000000000001" customHeight="1" x14ac:dyDescent="0.25">
      <c r="A36" s="1">
        <f t="shared" si="0"/>
        <v>33</v>
      </c>
      <c r="B36" s="1" t="s">
        <v>2621</v>
      </c>
      <c r="C36" s="1" t="s">
        <v>2622</v>
      </c>
      <c r="D36" s="1" t="s">
        <v>4040</v>
      </c>
    </row>
    <row r="37" spans="1:4" ht="17.100000000000001" customHeight="1" x14ac:dyDescent="0.25">
      <c r="A37" s="1">
        <f t="shared" si="0"/>
        <v>34</v>
      </c>
      <c r="B37" s="1" t="s">
        <v>3376</v>
      </c>
      <c r="C37" s="1" t="s">
        <v>3377</v>
      </c>
      <c r="D37" s="1" t="s">
        <v>4041</v>
      </c>
    </row>
    <row r="38" spans="1:4" ht="17.100000000000001" customHeight="1" x14ac:dyDescent="0.25">
      <c r="A38" s="1">
        <f t="shared" si="0"/>
        <v>35</v>
      </c>
      <c r="B38" s="1" t="s">
        <v>3631</v>
      </c>
      <c r="C38" s="1" t="s">
        <v>3632</v>
      </c>
      <c r="D38" s="1" t="s">
        <v>4042</v>
      </c>
    </row>
    <row r="39" spans="1:4" ht="17.100000000000001" customHeight="1" x14ac:dyDescent="0.25">
      <c r="A39" s="1">
        <f t="shared" si="0"/>
        <v>36</v>
      </c>
      <c r="B39" s="1" t="s">
        <v>2008</v>
      </c>
      <c r="C39" s="1" t="s">
        <v>2009</v>
      </c>
      <c r="D39" s="1" t="s">
        <v>4043</v>
      </c>
    </row>
    <row r="40" spans="1:4" ht="17.100000000000001" customHeight="1" x14ac:dyDescent="0.25">
      <c r="A40" s="1">
        <f t="shared" si="0"/>
        <v>37</v>
      </c>
      <c r="B40" s="1" t="s">
        <v>3871</v>
      </c>
      <c r="C40" s="1" t="s">
        <v>3872</v>
      </c>
      <c r="D40" s="1" t="s">
        <v>4044</v>
      </c>
    </row>
    <row r="41" spans="1:4" ht="17.100000000000001" customHeight="1" x14ac:dyDescent="0.25">
      <c r="A41" s="1">
        <f t="shared" si="0"/>
        <v>38</v>
      </c>
      <c r="B41" s="1" t="s">
        <v>3871</v>
      </c>
      <c r="C41" s="1" t="s">
        <v>3872</v>
      </c>
      <c r="D41" s="1" t="s">
        <v>4044</v>
      </c>
    </row>
    <row r="42" spans="1:4" ht="17.100000000000001" customHeight="1" x14ac:dyDescent="0.25">
      <c r="A42" s="1">
        <f t="shared" si="0"/>
        <v>39</v>
      </c>
      <c r="B42" s="1" t="s">
        <v>1238</v>
      </c>
      <c r="C42" s="1" t="s">
        <v>1239</v>
      </c>
      <c r="D42" s="1" t="s">
        <v>4045</v>
      </c>
    </row>
    <row r="43" spans="1:4" ht="17.100000000000001" customHeight="1" x14ac:dyDescent="0.25">
      <c r="A43" s="1">
        <f t="shared" si="0"/>
        <v>40</v>
      </c>
      <c r="B43" s="1" t="s">
        <v>2499</v>
      </c>
      <c r="C43" s="1" t="s">
        <v>2500</v>
      </c>
      <c r="D43" s="1" t="s">
        <v>4046</v>
      </c>
    </row>
    <row r="44" spans="1:4" ht="17.100000000000001" customHeight="1" x14ac:dyDescent="0.25">
      <c r="A44" s="1">
        <f t="shared" si="0"/>
        <v>41</v>
      </c>
      <c r="B44" s="1" t="s">
        <v>187</v>
      </c>
      <c r="C44" s="1" t="s">
        <v>188</v>
      </c>
      <c r="D44" s="1" t="s">
        <v>4047</v>
      </c>
    </row>
    <row r="45" spans="1:4" ht="17.100000000000001" customHeight="1" x14ac:dyDescent="0.25">
      <c r="A45" s="1">
        <f t="shared" si="0"/>
        <v>42</v>
      </c>
      <c r="B45" s="1" t="s">
        <v>1670</v>
      </c>
      <c r="C45" s="1" t="s">
        <v>1671</v>
      </c>
      <c r="D45" s="1" t="s">
        <v>4048</v>
      </c>
    </row>
    <row r="46" spans="1:4" ht="17.100000000000001" customHeight="1" x14ac:dyDescent="0.25">
      <c r="A46" s="1">
        <f t="shared" si="0"/>
        <v>43</v>
      </c>
      <c r="B46" s="1" t="s">
        <v>2092</v>
      </c>
      <c r="C46" s="1" t="s">
        <v>2093</v>
      </c>
      <c r="D46" s="1" t="s">
        <v>4049</v>
      </c>
    </row>
    <row r="47" spans="1:4" ht="17.100000000000001" customHeight="1" x14ac:dyDescent="0.25">
      <c r="A47" s="1">
        <f t="shared" si="0"/>
        <v>44</v>
      </c>
      <c r="B47" s="1" t="s">
        <v>2672</v>
      </c>
      <c r="C47" s="1" t="s">
        <v>2673</v>
      </c>
      <c r="D47" s="1" t="s">
        <v>4050</v>
      </c>
    </row>
    <row r="48" spans="1:4" ht="17.100000000000001" customHeight="1" x14ac:dyDescent="0.25">
      <c r="A48" s="1">
        <f t="shared" si="0"/>
        <v>45</v>
      </c>
      <c r="B48" s="1" t="s">
        <v>845</v>
      </c>
      <c r="C48" s="1" t="s">
        <v>846</v>
      </c>
      <c r="D48" s="1" t="s">
        <v>4051</v>
      </c>
    </row>
    <row r="49" spans="1:4" ht="17.100000000000001" customHeight="1" x14ac:dyDescent="0.25">
      <c r="A49" s="1">
        <f t="shared" si="0"/>
        <v>46</v>
      </c>
      <c r="B49" s="1" t="s">
        <v>766</v>
      </c>
      <c r="C49" s="1" t="s">
        <v>767</v>
      </c>
      <c r="D49" s="1" t="s">
        <v>4052</v>
      </c>
    </row>
    <row r="50" spans="1:4" ht="17.100000000000001" customHeight="1" x14ac:dyDescent="0.25">
      <c r="A50" s="1">
        <f t="shared" si="0"/>
        <v>47</v>
      </c>
      <c r="B50" s="1" t="s">
        <v>800</v>
      </c>
      <c r="C50" s="1" t="s">
        <v>801</v>
      </c>
      <c r="D50" s="1" t="s">
        <v>4053</v>
      </c>
    </row>
    <row r="51" spans="1:4" ht="17.100000000000001" customHeight="1" x14ac:dyDescent="0.25">
      <c r="A51" s="1">
        <f t="shared" si="0"/>
        <v>48</v>
      </c>
      <c r="B51" s="1" t="s">
        <v>1240</v>
      </c>
      <c r="C51" s="1" t="s">
        <v>1241</v>
      </c>
      <c r="D51" s="1" t="s">
        <v>4054</v>
      </c>
    </row>
    <row r="52" spans="1:4" ht="17.100000000000001" customHeight="1" x14ac:dyDescent="0.25">
      <c r="A52" s="1">
        <f t="shared" si="0"/>
        <v>49</v>
      </c>
      <c r="B52" s="1" t="s">
        <v>1610</v>
      </c>
      <c r="C52" s="1" t="s">
        <v>1611</v>
      </c>
      <c r="D52" s="1" t="s">
        <v>4055</v>
      </c>
    </row>
    <row r="53" spans="1:4" ht="17.100000000000001" customHeight="1" x14ac:dyDescent="0.25">
      <c r="A53" s="1">
        <f t="shared" si="0"/>
        <v>50</v>
      </c>
      <c r="B53" s="1" t="s">
        <v>1501</v>
      </c>
      <c r="C53" s="1" t="s">
        <v>1502</v>
      </c>
      <c r="D53" s="1" t="s">
        <v>4056</v>
      </c>
    </row>
    <row r="54" spans="1:4" ht="17.100000000000001" customHeight="1" x14ac:dyDescent="0.25">
      <c r="A54" s="1">
        <f t="shared" si="0"/>
        <v>51</v>
      </c>
      <c r="B54" s="1" t="s">
        <v>3521</v>
      </c>
      <c r="C54" s="1" t="s">
        <v>3522</v>
      </c>
      <c r="D54" s="1" t="s">
        <v>4057</v>
      </c>
    </row>
    <row r="55" spans="1:4" ht="17.100000000000001" customHeight="1" x14ac:dyDescent="0.25">
      <c r="A55" s="1">
        <f t="shared" si="0"/>
        <v>52</v>
      </c>
      <c r="B55" s="1" t="s">
        <v>1040</v>
      </c>
      <c r="C55" s="1" t="s">
        <v>1041</v>
      </c>
      <c r="D55" s="1" t="s">
        <v>4058</v>
      </c>
    </row>
    <row r="56" spans="1:4" ht="17.100000000000001" customHeight="1" x14ac:dyDescent="0.25">
      <c r="A56" s="1">
        <f t="shared" si="0"/>
        <v>53</v>
      </c>
      <c r="B56" s="1" t="s">
        <v>1948</v>
      </c>
      <c r="C56" s="1" t="s">
        <v>1949</v>
      </c>
      <c r="D56" s="1" t="s">
        <v>4059</v>
      </c>
    </row>
    <row r="57" spans="1:4" ht="17.100000000000001" customHeight="1" x14ac:dyDescent="0.25">
      <c r="A57" s="1">
        <f t="shared" si="0"/>
        <v>54</v>
      </c>
      <c r="B57" s="1" t="s">
        <v>2221</v>
      </c>
      <c r="C57" s="1" t="s">
        <v>2222</v>
      </c>
      <c r="D57" s="1" t="s">
        <v>4060</v>
      </c>
    </row>
    <row r="58" spans="1:4" ht="17.100000000000001" customHeight="1" x14ac:dyDescent="0.25">
      <c r="A58" s="1">
        <f t="shared" si="0"/>
        <v>55</v>
      </c>
      <c r="B58" s="1" t="s">
        <v>1068</v>
      </c>
      <c r="C58" s="1" t="s">
        <v>1069</v>
      </c>
      <c r="D58" s="1" t="s">
        <v>4061</v>
      </c>
    </row>
    <row r="59" spans="1:4" ht="17.100000000000001" customHeight="1" x14ac:dyDescent="0.25">
      <c r="A59" s="1">
        <f t="shared" si="0"/>
        <v>56</v>
      </c>
      <c r="B59" s="1" t="s">
        <v>3198</v>
      </c>
      <c r="C59" s="1" t="s">
        <v>3199</v>
      </c>
      <c r="D59" s="1" t="s">
        <v>4062</v>
      </c>
    </row>
    <row r="60" spans="1:4" ht="17.100000000000001" customHeight="1" x14ac:dyDescent="0.25">
      <c r="A60" s="1">
        <f t="shared" si="0"/>
        <v>57</v>
      </c>
      <c r="B60" s="1" t="s">
        <v>3280</v>
      </c>
      <c r="C60" s="1" t="s">
        <v>3281</v>
      </c>
      <c r="D60" s="1" t="s">
        <v>4063</v>
      </c>
    </row>
    <row r="61" spans="1:4" ht="17.100000000000001" customHeight="1" x14ac:dyDescent="0.25">
      <c r="A61" s="1">
        <f t="shared" si="0"/>
        <v>58</v>
      </c>
      <c r="B61" s="1" t="s">
        <v>1990</v>
      </c>
      <c r="C61" s="1" t="s">
        <v>1991</v>
      </c>
      <c r="D61" s="1" t="s">
        <v>4064</v>
      </c>
    </row>
    <row r="62" spans="1:4" ht="17.100000000000001" customHeight="1" x14ac:dyDescent="0.25">
      <c r="A62" s="1">
        <f t="shared" si="0"/>
        <v>59</v>
      </c>
      <c r="B62" s="1" t="s">
        <v>1745</v>
      </c>
      <c r="C62" s="1" t="s">
        <v>1746</v>
      </c>
      <c r="D62" s="1" t="s">
        <v>4065</v>
      </c>
    </row>
    <row r="63" spans="1:4" ht="17.100000000000001" customHeight="1" x14ac:dyDescent="0.25">
      <c r="A63" s="1">
        <f t="shared" si="0"/>
        <v>60</v>
      </c>
      <c r="B63" s="1" t="s">
        <v>3453</v>
      </c>
      <c r="C63" s="1" t="s">
        <v>3454</v>
      </c>
      <c r="D63" s="1" t="s">
        <v>4066</v>
      </c>
    </row>
    <row r="64" spans="1:4" ht="17.100000000000001" customHeight="1" x14ac:dyDescent="0.25">
      <c r="A64" s="1">
        <f t="shared" si="0"/>
        <v>61</v>
      </c>
      <c r="B64" s="1" t="s">
        <v>784</v>
      </c>
      <c r="C64" s="1" t="s">
        <v>785</v>
      </c>
      <c r="D64" s="1" t="s">
        <v>4067</v>
      </c>
    </row>
    <row r="65" spans="1:4" ht="17.100000000000001" customHeight="1" x14ac:dyDescent="0.25">
      <c r="A65" s="1">
        <f t="shared" si="0"/>
        <v>62</v>
      </c>
      <c r="B65" s="1" t="s">
        <v>453</v>
      </c>
      <c r="C65" s="1" t="s">
        <v>454</v>
      </c>
      <c r="D65" s="1" t="s">
        <v>4068</v>
      </c>
    </row>
    <row r="66" spans="1:4" ht="17.100000000000001" customHeight="1" x14ac:dyDescent="0.25">
      <c r="A66" s="1">
        <f t="shared" si="0"/>
        <v>63</v>
      </c>
      <c r="B66" s="1" t="s">
        <v>1759</v>
      </c>
      <c r="C66" s="1" t="s">
        <v>1760</v>
      </c>
      <c r="D66" s="1" t="s">
        <v>4069</v>
      </c>
    </row>
    <row r="67" spans="1:4" ht="17.100000000000001" customHeight="1" x14ac:dyDescent="0.25">
      <c r="A67" s="1">
        <f t="shared" si="0"/>
        <v>64</v>
      </c>
      <c r="B67" s="1" t="s">
        <v>3235</v>
      </c>
      <c r="C67" s="1" t="s">
        <v>3236</v>
      </c>
      <c r="D67" s="1" t="s">
        <v>4070</v>
      </c>
    </row>
    <row r="68" spans="1:4" ht="17.100000000000001" customHeight="1" x14ac:dyDescent="0.25">
      <c r="A68" s="1">
        <f t="shared" si="0"/>
        <v>65</v>
      </c>
      <c r="B68" s="1" t="s">
        <v>1309</v>
      </c>
      <c r="C68" s="1" t="s">
        <v>1310</v>
      </c>
      <c r="D68" s="1" t="s">
        <v>4071</v>
      </c>
    </row>
    <row r="69" spans="1:4" ht="17.100000000000001" customHeight="1" x14ac:dyDescent="0.25">
      <c r="A69" s="1">
        <f t="shared" ref="A69:A132" si="1">A68+1</f>
        <v>66</v>
      </c>
      <c r="B69" s="1" t="s">
        <v>1849</v>
      </c>
      <c r="C69" s="1" t="s">
        <v>1850</v>
      </c>
      <c r="D69" s="1" t="s">
        <v>4072</v>
      </c>
    </row>
    <row r="70" spans="1:4" ht="17.100000000000001" customHeight="1" x14ac:dyDescent="0.25">
      <c r="A70" s="1">
        <f t="shared" si="1"/>
        <v>67</v>
      </c>
      <c r="B70" s="1" t="s">
        <v>1186</v>
      </c>
      <c r="C70" s="1" t="s">
        <v>1187</v>
      </c>
      <c r="D70" s="1" t="s">
        <v>4073</v>
      </c>
    </row>
    <row r="71" spans="1:4" ht="17.100000000000001" customHeight="1" x14ac:dyDescent="0.25">
      <c r="A71" s="1">
        <f t="shared" si="1"/>
        <v>68</v>
      </c>
      <c r="B71" s="1" t="s">
        <v>2080</v>
      </c>
      <c r="C71" s="1" t="s">
        <v>2081</v>
      </c>
      <c r="D71" s="1" t="s">
        <v>4074</v>
      </c>
    </row>
    <row r="72" spans="1:4" ht="17.100000000000001" customHeight="1" x14ac:dyDescent="0.25">
      <c r="A72" s="1">
        <f t="shared" si="1"/>
        <v>69</v>
      </c>
      <c r="B72" s="1" t="s">
        <v>2373</v>
      </c>
      <c r="C72" s="1" t="s">
        <v>2374</v>
      </c>
      <c r="D72" s="1" t="s">
        <v>4075</v>
      </c>
    </row>
    <row r="73" spans="1:4" ht="17.100000000000001" customHeight="1" x14ac:dyDescent="0.25">
      <c r="A73" s="1">
        <f t="shared" si="1"/>
        <v>70</v>
      </c>
      <c r="B73" s="1" t="s">
        <v>826</v>
      </c>
      <c r="C73" s="1" t="s">
        <v>827</v>
      </c>
      <c r="D73" s="1" t="s">
        <v>4076</v>
      </c>
    </row>
    <row r="74" spans="1:4" ht="17.100000000000001" customHeight="1" x14ac:dyDescent="0.25">
      <c r="A74" s="1">
        <f t="shared" si="1"/>
        <v>71</v>
      </c>
      <c r="B74" s="1" t="s">
        <v>3316</v>
      </c>
      <c r="C74" s="1" t="s">
        <v>3317</v>
      </c>
      <c r="D74" s="1" t="s">
        <v>4077</v>
      </c>
    </row>
    <row r="75" spans="1:4" ht="17.100000000000001" customHeight="1" x14ac:dyDescent="0.25">
      <c r="A75" s="1">
        <f t="shared" si="1"/>
        <v>72</v>
      </c>
      <c r="B75" s="1" t="s">
        <v>3537</v>
      </c>
      <c r="C75" s="1" t="s">
        <v>3538</v>
      </c>
      <c r="D75" s="1" t="s">
        <v>4078</v>
      </c>
    </row>
    <row r="76" spans="1:4" ht="17.100000000000001" customHeight="1" x14ac:dyDescent="0.25">
      <c r="A76" s="1">
        <f t="shared" si="1"/>
        <v>73</v>
      </c>
      <c r="B76" s="1" t="s">
        <v>2535</v>
      </c>
      <c r="C76" s="1" t="s">
        <v>2536</v>
      </c>
      <c r="D76" s="1" t="s">
        <v>4079</v>
      </c>
    </row>
    <row r="77" spans="1:4" ht="17.100000000000001" customHeight="1" x14ac:dyDescent="0.25">
      <c r="A77" s="1">
        <f t="shared" si="1"/>
        <v>74</v>
      </c>
      <c r="B77" s="1" t="s">
        <v>1384</v>
      </c>
      <c r="C77" s="1" t="s">
        <v>1385</v>
      </c>
      <c r="D77" s="1" t="s">
        <v>4080</v>
      </c>
    </row>
    <row r="78" spans="1:4" ht="17.100000000000001" customHeight="1" x14ac:dyDescent="0.25">
      <c r="A78" s="1">
        <f t="shared" si="1"/>
        <v>75</v>
      </c>
      <c r="B78" s="1" t="s">
        <v>2355</v>
      </c>
      <c r="C78" s="1" t="s">
        <v>2356</v>
      </c>
      <c r="D78" s="1" t="s">
        <v>4081</v>
      </c>
    </row>
    <row r="79" spans="1:4" ht="17.100000000000001" customHeight="1" x14ac:dyDescent="0.25">
      <c r="A79" s="1">
        <f t="shared" si="1"/>
        <v>76</v>
      </c>
      <c r="B79" s="1" t="s">
        <v>2160</v>
      </c>
      <c r="C79" s="1" t="s">
        <v>2161</v>
      </c>
      <c r="D79" s="1" t="s">
        <v>4082</v>
      </c>
    </row>
    <row r="80" spans="1:4" ht="17.100000000000001" customHeight="1" x14ac:dyDescent="0.25">
      <c r="A80" s="1">
        <f t="shared" si="1"/>
        <v>77</v>
      </c>
      <c r="B80" s="1" t="s">
        <v>3128</v>
      </c>
      <c r="C80" s="1" t="s">
        <v>3129</v>
      </c>
      <c r="D80" s="1" t="s">
        <v>4083</v>
      </c>
    </row>
    <row r="81" spans="1:4" ht="17.100000000000001" customHeight="1" x14ac:dyDescent="0.25">
      <c r="A81" s="1">
        <f t="shared" si="1"/>
        <v>78</v>
      </c>
      <c r="B81" s="1" t="s">
        <v>1408</v>
      </c>
      <c r="C81" s="1" t="s">
        <v>1409</v>
      </c>
      <c r="D81" s="1" t="s">
        <v>4084</v>
      </c>
    </row>
    <row r="82" spans="1:4" ht="17.100000000000001" customHeight="1" x14ac:dyDescent="0.25">
      <c r="A82" s="1">
        <f t="shared" si="1"/>
        <v>79</v>
      </c>
      <c r="B82" s="1" t="s">
        <v>82</v>
      </c>
      <c r="C82" s="1" t="s">
        <v>83</v>
      </c>
      <c r="D82" s="1" t="s">
        <v>4085</v>
      </c>
    </row>
    <row r="83" spans="1:4" ht="17.100000000000001" customHeight="1" x14ac:dyDescent="0.25">
      <c r="A83" s="1">
        <f t="shared" si="1"/>
        <v>80</v>
      </c>
      <c r="B83" s="1" t="s">
        <v>3755</v>
      </c>
      <c r="C83" s="1" t="s">
        <v>3756</v>
      </c>
      <c r="D83" s="1" t="s">
        <v>4086</v>
      </c>
    </row>
    <row r="84" spans="1:4" ht="17.100000000000001" customHeight="1" x14ac:dyDescent="0.25">
      <c r="A84" s="1">
        <f t="shared" si="1"/>
        <v>81</v>
      </c>
      <c r="B84" s="1" t="s">
        <v>3573</v>
      </c>
      <c r="C84" s="1" t="s">
        <v>3574</v>
      </c>
      <c r="D84" s="1" t="s">
        <v>4087</v>
      </c>
    </row>
    <row r="85" spans="1:4" ht="17.100000000000001" customHeight="1" x14ac:dyDescent="0.25">
      <c r="A85" s="1">
        <f t="shared" si="1"/>
        <v>82</v>
      </c>
      <c r="B85" s="1" t="s">
        <v>3982</v>
      </c>
      <c r="C85" s="1" t="s">
        <v>3983</v>
      </c>
      <c r="D85" s="1" t="s">
        <v>4088</v>
      </c>
    </row>
    <row r="86" spans="1:4" ht="17.100000000000001" customHeight="1" x14ac:dyDescent="0.25">
      <c r="A86" s="1">
        <f t="shared" si="1"/>
        <v>83</v>
      </c>
      <c r="B86" s="1" t="s">
        <v>1898</v>
      </c>
      <c r="C86" s="1" t="s">
        <v>1899</v>
      </c>
      <c r="D86" s="1" t="s">
        <v>4089</v>
      </c>
    </row>
    <row r="87" spans="1:4" ht="17.100000000000001" customHeight="1" x14ac:dyDescent="0.25">
      <c r="A87" s="1">
        <f t="shared" si="1"/>
        <v>84</v>
      </c>
      <c r="B87" s="1" t="s">
        <v>1034</v>
      </c>
      <c r="C87" s="1" t="s">
        <v>1035</v>
      </c>
      <c r="D87" s="1" t="s">
        <v>4090</v>
      </c>
    </row>
    <row r="88" spans="1:4" ht="17.100000000000001" customHeight="1" x14ac:dyDescent="0.25">
      <c r="A88" s="1">
        <f t="shared" si="1"/>
        <v>85</v>
      </c>
      <c r="B88" s="1" t="s">
        <v>1462</v>
      </c>
      <c r="C88" s="1" t="s">
        <v>1463</v>
      </c>
      <c r="D88" s="1" t="s">
        <v>4091</v>
      </c>
    </row>
    <row r="89" spans="1:4" ht="17.100000000000001" customHeight="1" x14ac:dyDescent="0.25">
      <c r="A89" s="1">
        <f t="shared" si="1"/>
        <v>86</v>
      </c>
      <c r="B89" s="1" t="s">
        <v>3569</v>
      </c>
      <c r="C89" s="1" t="s">
        <v>3570</v>
      </c>
      <c r="D89" s="1" t="s">
        <v>4092</v>
      </c>
    </row>
    <row r="90" spans="1:4" ht="17.100000000000001" customHeight="1" x14ac:dyDescent="0.25">
      <c r="A90" s="1">
        <f t="shared" si="1"/>
        <v>87</v>
      </c>
      <c r="B90" s="1" t="s">
        <v>3451</v>
      </c>
      <c r="C90" s="1" t="s">
        <v>3452</v>
      </c>
      <c r="D90" s="1" t="s">
        <v>4093</v>
      </c>
    </row>
    <row r="91" spans="1:4" ht="17.100000000000001" customHeight="1" x14ac:dyDescent="0.25">
      <c r="A91" s="1">
        <f t="shared" si="1"/>
        <v>88</v>
      </c>
      <c r="B91" s="1" t="s">
        <v>1882</v>
      </c>
      <c r="C91" s="1" t="s">
        <v>1883</v>
      </c>
      <c r="D91" s="1" t="s">
        <v>4094</v>
      </c>
    </row>
    <row r="92" spans="1:4" ht="17.100000000000001" customHeight="1" x14ac:dyDescent="0.25">
      <c r="A92" s="1">
        <f t="shared" si="1"/>
        <v>89</v>
      </c>
      <c r="B92" s="1" t="s">
        <v>304</v>
      </c>
      <c r="C92" s="1" t="s">
        <v>305</v>
      </c>
      <c r="D92" s="1" t="s">
        <v>4095</v>
      </c>
    </row>
    <row r="93" spans="1:4" ht="17.100000000000001" customHeight="1" x14ac:dyDescent="0.25">
      <c r="A93" s="1">
        <f t="shared" si="1"/>
        <v>90</v>
      </c>
      <c r="B93" s="1" t="s">
        <v>3796</v>
      </c>
      <c r="C93" s="1" t="s">
        <v>3797</v>
      </c>
      <c r="D93" s="1" t="s">
        <v>4096</v>
      </c>
    </row>
    <row r="94" spans="1:4" ht="17.100000000000001" customHeight="1" x14ac:dyDescent="0.25">
      <c r="A94" s="1">
        <f t="shared" si="1"/>
        <v>91</v>
      </c>
      <c r="B94" s="1" t="s">
        <v>3025</v>
      </c>
      <c r="C94" s="1" t="s">
        <v>3026</v>
      </c>
      <c r="D94" s="1" t="s">
        <v>4097</v>
      </c>
    </row>
    <row r="95" spans="1:4" ht="17.100000000000001" customHeight="1" x14ac:dyDescent="0.25">
      <c r="A95" s="1">
        <f t="shared" si="1"/>
        <v>92</v>
      </c>
      <c r="B95" s="1" t="s">
        <v>1521</v>
      </c>
      <c r="C95" s="1" t="s">
        <v>1522</v>
      </c>
      <c r="D95" s="1" t="s">
        <v>4098</v>
      </c>
    </row>
    <row r="96" spans="1:4" ht="17.100000000000001" customHeight="1" x14ac:dyDescent="0.25">
      <c r="A96" s="1">
        <f t="shared" si="1"/>
        <v>93</v>
      </c>
      <c r="B96" s="1" t="s">
        <v>2072</v>
      </c>
      <c r="C96" s="1" t="s">
        <v>2073</v>
      </c>
      <c r="D96" s="1" t="s">
        <v>4099</v>
      </c>
    </row>
    <row r="97" spans="1:4" ht="17.100000000000001" customHeight="1" x14ac:dyDescent="0.25">
      <c r="A97" s="1">
        <f t="shared" si="1"/>
        <v>94</v>
      </c>
      <c r="B97" s="1" t="s">
        <v>2997</v>
      </c>
      <c r="C97" s="1" t="s">
        <v>2998</v>
      </c>
      <c r="D97" s="1" t="s">
        <v>4100</v>
      </c>
    </row>
    <row r="98" spans="1:4" ht="17.100000000000001" customHeight="1" x14ac:dyDescent="0.25">
      <c r="A98" s="1">
        <f t="shared" si="1"/>
        <v>95</v>
      </c>
      <c r="B98" s="1" t="s">
        <v>1803</v>
      </c>
      <c r="C98" s="1" t="s">
        <v>1804</v>
      </c>
      <c r="D98" s="1" t="s">
        <v>4101</v>
      </c>
    </row>
    <row r="99" spans="1:4" ht="17.100000000000001" customHeight="1" x14ac:dyDescent="0.25">
      <c r="A99" s="1">
        <f t="shared" si="1"/>
        <v>96</v>
      </c>
      <c r="B99" s="1" t="s">
        <v>3922</v>
      </c>
      <c r="C99" s="1" t="s">
        <v>3923</v>
      </c>
      <c r="D99" s="1" t="s">
        <v>4102</v>
      </c>
    </row>
    <row r="100" spans="1:4" ht="17.100000000000001" customHeight="1" x14ac:dyDescent="0.25">
      <c r="A100" s="1">
        <f t="shared" si="1"/>
        <v>97</v>
      </c>
      <c r="B100" s="1" t="s">
        <v>3352</v>
      </c>
      <c r="C100" s="1" t="s">
        <v>3353</v>
      </c>
      <c r="D100" s="1" t="s">
        <v>4103</v>
      </c>
    </row>
    <row r="101" spans="1:4" ht="17.100000000000001" customHeight="1" x14ac:dyDescent="0.25">
      <c r="A101" s="1">
        <f t="shared" si="1"/>
        <v>98</v>
      </c>
      <c r="B101" s="1" t="s">
        <v>276</v>
      </c>
      <c r="C101" s="1" t="s">
        <v>277</v>
      </c>
      <c r="D101" s="1" t="s">
        <v>4104</v>
      </c>
    </row>
    <row r="102" spans="1:4" ht="17.100000000000001" customHeight="1" x14ac:dyDescent="0.25">
      <c r="A102" s="1">
        <f t="shared" si="1"/>
        <v>99</v>
      </c>
      <c r="B102" s="1" t="s">
        <v>728</v>
      </c>
      <c r="C102" s="1" t="s">
        <v>729</v>
      </c>
      <c r="D102" s="1" t="s">
        <v>4105</v>
      </c>
    </row>
    <row r="103" spans="1:4" ht="17.100000000000001" customHeight="1" x14ac:dyDescent="0.25">
      <c r="A103" s="1">
        <f t="shared" si="1"/>
        <v>100</v>
      </c>
      <c r="B103" s="1" t="s">
        <v>716</v>
      </c>
      <c r="C103" s="1" t="s">
        <v>717</v>
      </c>
      <c r="D103" s="1" t="s">
        <v>4106</v>
      </c>
    </row>
    <row r="104" spans="1:4" ht="17.100000000000001" customHeight="1" x14ac:dyDescent="0.25">
      <c r="A104" s="1">
        <f t="shared" si="1"/>
        <v>101</v>
      </c>
      <c r="B104" s="1" t="s">
        <v>2771</v>
      </c>
      <c r="C104" s="1" t="s">
        <v>2772</v>
      </c>
      <c r="D104" s="1" t="s">
        <v>4107</v>
      </c>
    </row>
    <row r="105" spans="1:4" ht="17.100000000000001" customHeight="1" x14ac:dyDescent="0.25">
      <c r="A105" s="1">
        <f t="shared" si="1"/>
        <v>102</v>
      </c>
      <c r="B105" s="1" t="s">
        <v>2819</v>
      </c>
      <c r="C105" s="1" t="s">
        <v>2820</v>
      </c>
      <c r="D105" s="1" t="s">
        <v>4108</v>
      </c>
    </row>
    <row r="106" spans="1:4" ht="17.100000000000001" customHeight="1" x14ac:dyDescent="0.25">
      <c r="A106" s="1">
        <f t="shared" si="1"/>
        <v>103</v>
      </c>
      <c r="B106" s="1" t="s">
        <v>832</v>
      </c>
      <c r="C106" s="1" t="s">
        <v>833</v>
      </c>
      <c r="D106" s="1" t="s">
        <v>4109</v>
      </c>
    </row>
    <row r="107" spans="1:4" ht="17.100000000000001" customHeight="1" x14ac:dyDescent="0.25">
      <c r="A107" s="1">
        <f t="shared" si="1"/>
        <v>104</v>
      </c>
      <c r="B107" s="1" t="s">
        <v>548</v>
      </c>
      <c r="C107" s="1" t="s">
        <v>549</v>
      </c>
      <c r="D107" s="1" t="s">
        <v>4110</v>
      </c>
    </row>
    <row r="108" spans="1:4" ht="17.100000000000001" customHeight="1" x14ac:dyDescent="0.25">
      <c r="A108" s="1">
        <f t="shared" si="1"/>
        <v>105</v>
      </c>
      <c r="B108" s="1" t="s">
        <v>644</v>
      </c>
      <c r="C108" s="1" t="s">
        <v>645</v>
      </c>
      <c r="D108" s="1" t="s">
        <v>4111</v>
      </c>
    </row>
    <row r="109" spans="1:4" ht="17.100000000000001" customHeight="1" x14ac:dyDescent="0.25">
      <c r="A109" s="1">
        <f t="shared" si="1"/>
        <v>106</v>
      </c>
      <c r="B109" s="1" t="s">
        <v>1076</v>
      </c>
      <c r="C109" s="1" t="s">
        <v>1077</v>
      </c>
      <c r="D109" s="1" t="s">
        <v>4112</v>
      </c>
    </row>
    <row r="110" spans="1:4" ht="17.100000000000001" customHeight="1" x14ac:dyDescent="0.25">
      <c r="A110" s="1">
        <f t="shared" si="1"/>
        <v>107</v>
      </c>
      <c r="B110" s="1" t="s">
        <v>972</v>
      </c>
      <c r="C110" s="1" t="s">
        <v>973</v>
      </c>
      <c r="D110" s="1" t="s">
        <v>4113</v>
      </c>
    </row>
    <row r="111" spans="1:4" ht="17.100000000000001" customHeight="1" x14ac:dyDescent="0.25">
      <c r="A111" s="1">
        <f t="shared" si="1"/>
        <v>108</v>
      </c>
      <c r="B111" s="1" t="s">
        <v>1214</v>
      </c>
      <c r="C111" s="1" t="s">
        <v>1215</v>
      </c>
      <c r="D111" s="1" t="s">
        <v>4114</v>
      </c>
    </row>
    <row r="112" spans="1:4" ht="17.100000000000001" customHeight="1" x14ac:dyDescent="0.25">
      <c r="A112" s="1">
        <f t="shared" si="1"/>
        <v>109</v>
      </c>
      <c r="B112" s="1" t="s">
        <v>986</v>
      </c>
      <c r="C112" s="1" t="s">
        <v>987</v>
      </c>
      <c r="D112" s="1" t="s">
        <v>4115</v>
      </c>
    </row>
    <row r="113" spans="1:4" ht="17.100000000000001" customHeight="1" x14ac:dyDescent="0.25">
      <c r="A113" s="1">
        <f t="shared" si="1"/>
        <v>110</v>
      </c>
      <c r="B113" s="1" t="s">
        <v>1204</v>
      </c>
      <c r="C113" s="1" t="s">
        <v>1205</v>
      </c>
      <c r="D113" s="1" t="s">
        <v>4116</v>
      </c>
    </row>
    <row r="114" spans="1:4" ht="17.100000000000001" customHeight="1" x14ac:dyDescent="0.25">
      <c r="A114" s="1">
        <f t="shared" si="1"/>
        <v>111</v>
      </c>
      <c r="B114" s="1" t="s">
        <v>939</v>
      </c>
      <c r="C114" s="1" t="s">
        <v>940</v>
      </c>
      <c r="D114" s="1" t="s">
        <v>4117</v>
      </c>
    </row>
    <row r="115" spans="1:4" ht="17.100000000000001" customHeight="1" x14ac:dyDescent="0.25">
      <c r="A115" s="1">
        <f t="shared" si="1"/>
        <v>112</v>
      </c>
      <c r="B115" s="1" t="s">
        <v>1106</v>
      </c>
      <c r="C115" s="1" t="s">
        <v>1107</v>
      </c>
      <c r="D115" s="1" t="s">
        <v>4118</v>
      </c>
    </row>
    <row r="116" spans="1:4" ht="17.100000000000001" customHeight="1" x14ac:dyDescent="0.25">
      <c r="A116" s="1">
        <f t="shared" si="1"/>
        <v>113</v>
      </c>
      <c r="B116" s="1" t="s">
        <v>524</v>
      </c>
      <c r="C116" s="1" t="s">
        <v>525</v>
      </c>
      <c r="D116" s="1" t="s">
        <v>4119</v>
      </c>
    </row>
    <row r="117" spans="1:4" ht="17.100000000000001" customHeight="1" x14ac:dyDescent="0.25">
      <c r="A117" s="1">
        <f t="shared" si="1"/>
        <v>114</v>
      </c>
      <c r="B117" s="1" t="s">
        <v>3593</v>
      </c>
      <c r="C117" s="1" t="s">
        <v>3594</v>
      </c>
      <c r="D117" s="1" t="s">
        <v>4120</v>
      </c>
    </row>
    <row r="118" spans="1:4" ht="17.100000000000001" customHeight="1" x14ac:dyDescent="0.25">
      <c r="A118" s="1">
        <f t="shared" si="1"/>
        <v>115</v>
      </c>
      <c r="B118" s="1" t="s">
        <v>3593</v>
      </c>
      <c r="C118" s="1" t="s">
        <v>3594</v>
      </c>
      <c r="D118" s="1" t="s">
        <v>4120</v>
      </c>
    </row>
    <row r="119" spans="1:4" ht="17.100000000000001" customHeight="1" x14ac:dyDescent="0.25">
      <c r="A119" s="1">
        <f t="shared" si="1"/>
        <v>116</v>
      </c>
      <c r="B119" s="1" t="s">
        <v>1958</v>
      </c>
      <c r="C119" s="1" t="s">
        <v>1959</v>
      </c>
      <c r="D119" s="1" t="s">
        <v>4121</v>
      </c>
    </row>
    <row r="120" spans="1:4" ht="17.100000000000001" customHeight="1" x14ac:dyDescent="0.25">
      <c r="A120" s="1">
        <f t="shared" si="1"/>
        <v>117</v>
      </c>
      <c r="B120" s="1" t="s">
        <v>177</v>
      </c>
      <c r="C120" s="1" t="s">
        <v>178</v>
      </c>
      <c r="D120" s="1" t="s">
        <v>4122</v>
      </c>
    </row>
    <row r="121" spans="1:4" ht="17.100000000000001" customHeight="1" x14ac:dyDescent="0.25">
      <c r="A121" s="1">
        <f t="shared" si="1"/>
        <v>118</v>
      </c>
      <c r="B121" s="1" t="s">
        <v>157</v>
      </c>
      <c r="C121" s="1" t="s">
        <v>158</v>
      </c>
      <c r="D121" s="1" t="s">
        <v>4123</v>
      </c>
    </row>
    <row r="122" spans="1:4" ht="17.100000000000001" customHeight="1" x14ac:dyDescent="0.25">
      <c r="A122" s="1">
        <f t="shared" si="1"/>
        <v>119</v>
      </c>
      <c r="B122" s="1" t="s">
        <v>3531</v>
      </c>
      <c r="C122" s="1" t="s">
        <v>3532</v>
      </c>
      <c r="D122" s="1" t="s">
        <v>4124</v>
      </c>
    </row>
    <row r="123" spans="1:4" ht="17.100000000000001" customHeight="1" x14ac:dyDescent="0.25">
      <c r="A123" s="1">
        <f t="shared" si="1"/>
        <v>120</v>
      </c>
      <c r="B123" s="1" t="s">
        <v>1845</v>
      </c>
      <c r="C123" s="1" t="s">
        <v>1846</v>
      </c>
      <c r="D123" s="1" t="s">
        <v>4125</v>
      </c>
    </row>
    <row r="124" spans="1:4" ht="17.100000000000001" customHeight="1" x14ac:dyDescent="0.25">
      <c r="A124" s="1">
        <f t="shared" si="1"/>
        <v>121</v>
      </c>
      <c r="B124" s="1" t="s">
        <v>203</v>
      </c>
      <c r="C124" s="1" t="s">
        <v>204</v>
      </c>
      <c r="D124" s="1" t="s">
        <v>4126</v>
      </c>
    </row>
    <row r="125" spans="1:4" ht="17.100000000000001" customHeight="1" x14ac:dyDescent="0.25">
      <c r="A125" s="1">
        <f t="shared" si="1"/>
        <v>122</v>
      </c>
      <c r="B125" s="1" t="s">
        <v>1626</v>
      </c>
      <c r="C125" s="1" t="s">
        <v>1627</v>
      </c>
      <c r="D125" s="1" t="s">
        <v>4127</v>
      </c>
    </row>
    <row r="126" spans="1:4" ht="16.5" customHeight="1" x14ac:dyDescent="0.25">
      <c r="A126" s="1">
        <f t="shared" si="1"/>
        <v>123</v>
      </c>
      <c r="B126" s="1" t="s">
        <v>2999</v>
      </c>
      <c r="C126" s="1" t="s">
        <v>3000</v>
      </c>
      <c r="D126" s="1" t="s">
        <v>4128</v>
      </c>
    </row>
    <row r="127" spans="1:4" ht="16.5" customHeight="1" x14ac:dyDescent="0.25">
      <c r="A127" s="1">
        <f t="shared" si="1"/>
        <v>124</v>
      </c>
      <c r="B127" s="1" t="s">
        <v>2668</v>
      </c>
      <c r="C127" s="1" t="s">
        <v>2669</v>
      </c>
      <c r="D127" s="1" t="s">
        <v>4129</v>
      </c>
    </row>
    <row r="128" spans="1:4" ht="17.100000000000001" customHeight="1" x14ac:dyDescent="0.25">
      <c r="A128" s="1">
        <f t="shared" si="1"/>
        <v>125</v>
      </c>
      <c r="B128" s="1" t="s">
        <v>3103</v>
      </c>
      <c r="C128" s="1" t="s">
        <v>3104</v>
      </c>
      <c r="D128" s="1" t="s">
        <v>4130</v>
      </c>
    </row>
    <row r="129" spans="1:4" ht="17.100000000000001" customHeight="1" x14ac:dyDescent="0.25">
      <c r="A129" s="1">
        <f t="shared" si="1"/>
        <v>126</v>
      </c>
      <c r="B129" s="1" t="s">
        <v>3607</v>
      </c>
      <c r="C129" s="1" t="s">
        <v>3608</v>
      </c>
      <c r="D129" s="1" t="s">
        <v>4131</v>
      </c>
    </row>
    <row r="130" spans="1:4" ht="17.100000000000001" customHeight="1" x14ac:dyDescent="0.25">
      <c r="A130" s="1">
        <f t="shared" si="1"/>
        <v>127</v>
      </c>
      <c r="B130" s="1" t="s">
        <v>3607</v>
      </c>
      <c r="C130" s="1" t="s">
        <v>3608</v>
      </c>
      <c r="D130" s="1" t="s">
        <v>4131</v>
      </c>
    </row>
    <row r="131" spans="1:4" ht="17.100000000000001" customHeight="1" x14ac:dyDescent="0.25">
      <c r="A131" s="1">
        <f t="shared" si="1"/>
        <v>128</v>
      </c>
      <c r="B131" s="1" t="s">
        <v>3994</v>
      </c>
      <c r="C131" s="1" t="s">
        <v>3995</v>
      </c>
      <c r="D131" s="1" t="s">
        <v>4132</v>
      </c>
    </row>
    <row r="132" spans="1:4" ht="17.100000000000001" customHeight="1" x14ac:dyDescent="0.25">
      <c r="A132" s="1">
        <f t="shared" si="1"/>
        <v>129</v>
      </c>
      <c r="B132" s="1" t="s">
        <v>3994</v>
      </c>
      <c r="C132" s="1" t="s">
        <v>3995</v>
      </c>
      <c r="D132" s="1" t="s">
        <v>4132</v>
      </c>
    </row>
    <row r="133" spans="1:4" ht="17.100000000000001" customHeight="1" x14ac:dyDescent="0.25">
      <c r="A133" s="1">
        <f t="shared" ref="A133:A196" si="2">A132+1</f>
        <v>130</v>
      </c>
      <c r="B133" s="1" t="s">
        <v>2473</v>
      </c>
      <c r="C133" s="1" t="s">
        <v>2474</v>
      </c>
      <c r="D133" s="1" t="s">
        <v>4133</v>
      </c>
    </row>
    <row r="134" spans="1:4" ht="17.100000000000001" customHeight="1" x14ac:dyDescent="0.25">
      <c r="A134" s="1">
        <f t="shared" si="2"/>
        <v>131</v>
      </c>
      <c r="B134" s="1" t="s">
        <v>1376</v>
      </c>
      <c r="C134" s="1" t="s">
        <v>1377</v>
      </c>
      <c r="D134" s="1" t="s">
        <v>4134</v>
      </c>
    </row>
    <row r="135" spans="1:4" ht="17.100000000000001" customHeight="1" x14ac:dyDescent="0.25">
      <c r="A135" s="1">
        <f t="shared" si="2"/>
        <v>132</v>
      </c>
      <c r="B135" s="1" t="s">
        <v>1010</v>
      </c>
      <c r="C135" s="1" t="s">
        <v>1011</v>
      </c>
      <c r="D135" s="1" t="s">
        <v>4135</v>
      </c>
    </row>
    <row r="136" spans="1:4" ht="17.100000000000001" customHeight="1" x14ac:dyDescent="0.25">
      <c r="A136" s="1">
        <f t="shared" si="2"/>
        <v>133</v>
      </c>
      <c r="B136" s="1" t="s">
        <v>1586</v>
      </c>
      <c r="C136" s="1" t="s">
        <v>1587</v>
      </c>
      <c r="D136" s="1" t="s">
        <v>4136</v>
      </c>
    </row>
    <row r="137" spans="1:4" ht="17.100000000000001" customHeight="1" x14ac:dyDescent="0.25">
      <c r="A137" s="1">
        <f t="shared" si="2"/>
        <v>134</v>
      </c>
      <c r="B137" s="1" t="s">
        <v>998</v>
      </c>
      <c r="C137" s="1" t="s">
        <v>999</v>
      </c>
      <c r="D137" s="1" t="s">
        <v>4137</v>
      </c>
    </row>
    <row r="138" spans="1:4" ht="17.100000000000001" customHeight="1" x14ac:dyDescent="0.25">
      <c r="A138" s="1">
        <f t="shared" si="2"/>
        <v>135</v>
      </c>
      <c r="B138" s="1" t="s">
        <v>569</v>
      </c>
      <c r="C138" s="1" t="s">
        <v>570</v>
      </c>
      <c r="D138" s="1" t="s">
        <v>4138</v>
      </c>
    </row>
    <row r="139" spans="1:4" ht="17.100000000000001" customHeight="1" x14ac:dyDescent="0.25">
      <c r="A139" s="1">
        <f t="shared" si="2"/>
        <v>136</v>
      </c>
      <c r="B139" s="1" t="s">
        <v>2024</v>
      </c>
      <c r="C139" s="1" t="s">
        <v>2025</v>
      </c>
      <c r="D139" s="1" t="s">
        <v>4139</v>
      </c>
    </row>
    <row r="140" spans="1:4" ht="17.100000000000001" customHeight="1" x14ac:dyDescent="0.25">
      <c r="A140" s="1">
        <f t="shared" si="2"/>
        <v>137</v>
      </c>
      <c r="B140" s="1" t="s">
        <v>1612</v>
      </c>
      <c r="C140" s="1" t="s">
        <v>1613</v>
      </c>
      <c r="D140" s="1" t="s">
        <v>4140</v>
      </c>
    </row>
    <row r="141" spans="1:4" ht="17.100000000000001" customHeight="1" x14ac:dyDescent="0.25">
      <c r="A141" s="1">
        <f t="shared" si="2"/>
        <v>138</v>
      </c>
      <c r="B141" s="1" t="s">
        <v>2467</v>
      </c>
      <c r="C141" s="1" t="s">
        <v>2468</v>
      </c>
      <c r="D141" s="1" t="s">
        <v>4141</v>
      </c>
    </row>
    <row r="142" spans="1:4" ht="17.100000000000001" customHeight="1" x14ac:dyDescent="0.25">
      <c r="A142" s="1">
        <f t="shared" si="2"/>
        <v>139</v>
      </c>
      <c r="B142" s="1" t="s">
        <v>1566</v>
      </c>
      <c r="C142" s="1" t="s">
        <v>1567</v>
      </c>
      <c r="D142" s="1" t="s">
        <v>4142</v>
      </c>
    </row>
    <row r="143" spans="1:4" ht="17.100000000000001" customHeight="1" x14ac:dyDescent="0.25">
      <c r="A143" s="1">
        <f t="shared" si="2"/>
        <v>140</v>
      </c>
      <c r="B143" s="1" t="s">
        <v>3448</v>
      </c>
      <c r="C143" s="1"/>
      <c r="D143" s="1" t="s">
        <v>4143</v>
      </c>
    </row>
    <row r="144" spans="1:4" ht="17.100000000000001" customHeight="1" x14ac:dyDescent="0.25">
      <c r="A144" s="1">
        <f t="shared" si="2"/>
        <v>141</v>
      </c>
      <c r="B144" s="1" t="s">
        <v>867</v>
      </c>
      <c r="C144" s="1" t="s">
        <v>868</v>
      </c>
      <c r="D144" s="1" t="s">
        <v>4144</v>
      </c>
    </row>
    <row r="145" spans="1:4" ht="17.100000000000001" customHeight="1" x14ac:dyDescent="0.25">
      <c r="A145" s="1">
        <f t="shared" si="2"/>
        <v>142</v>
      </c>
      <c r="B145" s="1" t="s">
        <v>258</v>
      </c>
      <c r="C145" s="1" t="s">
        <v>259</v>
      </c>
      <c r="D145" s="1" t="s">
        <v>4145</v>
      </c>
    </row>
    <row r="146" spans="1:4" ht="17.100000000000001" customHeight="1" x14ac:dyDescent="0.25">
      <c r="A146" s="1">
        <f t="shared" si="2"/>
        <v>143</v>
      </c>
      <c r="B146" s="1" t="s">
        <v>1572</v>
      </c>
      <c r="C146" s="1" t="s">
        <v>1573</v>
      </c>
      <c r="D146" s="1" t="s">
        <v>4146</v>
      </c>
    </row>
    <row r="147" spans="1:4" ht="17.100000000000001" customHeight="1" x14ac:dyDescent="0.25">
      <c r="A147" s="1">
        <f t="shared" si="2"/>
        <v>144</v>
      </c>
      <c r="B147" s="1" t="s">
        <v>216</v>
      </c>
      <c r="C147" s="1" t="s">
        <v>217</v>
      </c>
      <c r="D147" s="1" t="s">
        <v>4147</v>
      </c>
    </row>
    <row r="148" spans="1:4" ht="17.100000000000001" customHeight="1" x14ac:dyDescent="0.25">
      <c r="A148" s="1">
        <f t="shared" si="2"/>
        <v>145</v>
      </c>
      <c r="B148" s="1" t="s">
        <v>668</v>
      </c>
      <c r="C148" s="1" t="s">
        <v>669</v>
      </c>
      <c r="D148" s="1" t="s">
        <v>4148</v>
      </c>
    </row>
    <row r="149" spans="1:4" ht="17.100000000000001" customHeight="1" x14ac:dyDescent="0.25">
      <c r="A149" s="1">
        <f t="shared" si="2"/>
        <v>146</v>
      </c>
      <c r="B149" s="1" t="s">
        <v>1436</v>
      </c>
      <c r="C149" s="1" t="s">
        <v>1437</v>
      </c>
      <c r="D149" s="1" t="s">
        <v>4149</v>
      </c>
    </row>
    <row r="150" spans="1:4" ht="17.100000000000001" customHeight="1" x14ac:dyDescent="0.25">
      <c r="A150" s="1">
        <f t="shared" si="2"/>
        <v>147</v>
      </c>
      <c r="B150" s="1" t="s">
        <v>1148</v>
      </c>
      <c r="C150" s="1" t="s">
        <v>1149</v>
      </c>
      <c r="D150" s="1" t="s">
        <v>4150</v>
      </c>
    </row>
    <row r="151" spans="1:4" ht="17.100000000000001" customHeight="1" x14ac:dyDescent="0.25">
      <c r="A151" s="1">
        <f t="shared" si="2"/>
        <v>148</v>
      </c>
      <c r="B151" s="1" t="s">
        <v>84</v>
      </c>
      <c r="C151" s="1" t="s">
        <v>85</v>
      </c>
      <c r="D151" s="1" t="s">
        <v>4151</v>
      </c>
    </row>
    <row r="152" spans="1:4" ht="17.100000000000001" customHeight="1" x14ac:dyDescent="0.25">
      <c r="A152" s="1">
        <f t="shared" si="2"/>
        <v>149</v>
      </c>
      <c r="B152" s="1" t="s">
        <v>1674</v>
      </c>
      <c r="C152" s="1" t="s">
        <v>1675</v>
      </c>
      <c r="D152" s="1" t="s">
        <v>4152</v>
      </c>
    </row>
    <row r="153" spans="1:4" ht="17.100000000000001" customHeight="1" x14ac:dyDescent="0.25">
      <c r="A153" s="1">
        <f t="shared" si="2"/>
        <v>150</v>
      </c>
      <c r="B153" s="1" t="s">
        <v>546</v>
      </c>
      <c r="C153" s="1" t="s">
        <v>547</v>
      </c>
      <c r="D153" s="1" t="s">
        <v>4153</v>
      </c>
    </row>
    <row r="154" spans="1:4" ht="17.100000000000001" customHeight="1" x14ac:dyDescent="0.25">
      <c r="A154" s="1">
        <f t="shared" si="2"/>
        <v>151</v>
      </c>
      <c r="B154" s="1" t="s">
        <v>3661</v>
      </c>
      <c r="C154" s="1" t="s">
        <v>3662</v>
      </c>
      <c r="D154" s="1" t="s">
        <v>4154</v>
      </c>
    </row>
    <row r="155" spans="1:4" ht="17.100000000000001" customHeight="1" x14ac:dyDescent="0.25">
      <c r="A155" s="1">
        <f t="shared" si="2"/>
        <v>152</v>
      </c>
      <c r="B155" s="1" t="s">
        <v>3661</v>
      </c>
      <c r="C155" s="1" t="s">
        <v>3662</v>
      </c>
      <c r="D155" s="1" t="s">
        <v>4154</v>
      </c>
    </row>
    <row r="156" spans="1:4" ht="17.100000000000001" customHeight="1" x14ac:dyDescent="0.25">
      <c r="A156" s="1">
        <f t="shared" si="2"/>
        <v>153</v>
      </c>
      <c r="B156" s="1" t="s">
        <v>772</v>
      </c>
      <c r="C156" s="1" t="s">
        <v>773</v>
      </c>
      <c r="D156" s="1" t="s">
        <v>4155</v>
      </c>
    </row>
    <row r="157" spans="1:4" ht="17.100000000000001" customHeight="1" x14ac:dyDescent="0.25">
      <c r="A157" s="1">
        <f t="shared" si="2"/>
        <v>154</v>
      </c>
      <c r="B157" s="1" t="s">
        <v>44</v>
      </c>
      <c r="C157" s="1" t="s">
        <v>45</v>
      </c>
      <c r="D157" s="1" t="s">
        <v>4156</v>
      </c>
    </row>
    <row r="158" spans="1:4" ht="17.100000000000001" customHeight="1" x14ac:dyDescent="0.25">
      <c r="A158" s="1">
        <f t="shared" si="2"/>
        <v>155</v>
      </c>
      <c r="B158" s="1" t="s">
        <v>3918</v>
      </c>
      <c r="C158" s="1" t="s">
        <v>3919</v>
      </c>
      <c r="D158" s="1" t="s">
        <v>4157</v>
      </c>
    </row>
    <row r="159" spans="1:4" ht="17.100000000000001" customHeight="1" x14ac:dyDescent="0.25">
      <c r="A159" s="1">
        <f t="shared" si="2"/>
        <v>156</v>
      </c>
      <c r="B159" s="1" t="s">
        <v>3918</v>
      </c>
      <c r="C159" s="1" t="s">
        <v>3919</v>
      </c>
      <c r="D159" s="1" t="s">
        <v>4157</v>
      </c>
    </row>
    <row r="160" spans="1:4" ht="17.100000000000001" customHeight="1" x14ac:dyDescent="0.25">
      <c r="A160" s="1">
        <f t="shared" si="2"/>
        <v>157</v>
      </c>
      <c r="B160" s="1" t="s">
        <v>3549</v>
      </c>
      <c r="C160" s="1" t="s">
        <v>3550</v>
      </c>
      <c r="D160" s="1" t="s">
        <v>4158</v>
      </c>
    </row>
    <row r="161" spans="1:4" ht="17.100000000000001" customHeight="1" x14ac:dyDescent="0.25">
      <c r="A161" s="1">
        <f t="shared" si="2"/>
        <v>158</v>
      </c>
      <c r="B161" s="1" t="s">
        <v>3549</v>
      </c>
      <c r="C161" s="1" t="s">
        <v>3550</v>
      </c>
      <c r="D161" s="1" t="s">
        <v>4158</v>
      </c>
    </row>
    <row r="162" spans="1:4" ht="17.100000000000001" customHeight="1" x14ac:dyDescent="0.25">
      <c r="A162" s="1">
        <f t="shared" si="2"/>
        <v>159</v>
      </c>
      <c r="B162" s="1" t="s">
        <v>3910</v>
      </c>
      <c r="C162" s="1" t="s">
        <v>3911</v>
      </c>
      <c r="D162" s="1" t="s">
        <v>4159</v>
      </c>
    </row>
    <row r="163" spans="1:4" ht="17.100000000000001" customHeight="1" x14ac:dyDescent="0.25">
      <c r="A163" s="1">
        <f t="shared" si="2"/>
        <v>160</v>
      </c>
      <c r="B163" s="1" t="s">
        <v>3910</v>
      </c>
      <c r="C163" s="1" t="s">
        <v>3911</v>
      </c>
      <c r="D163" s="1" t="s">
        <v>4159</v>
      </c>
    </row>
    <row r="164" spans="1:4" ht="17.100000000000001" customHeight="1" x14ac:dyDescent="0.25">
      <c r="A164" s="1">
        <f t="shared" si="2"/>
        <v>161</v>
      </c>
      <c r="B164" s="1" t="s">
        <v>3657</v>
      </c>
      <c r="C164" s="1" t="s">
        <v>3658</v>
      </c>
      <c r="D164" s="1" t="s">
        <v>4160</v>
      </c>
    </row>
    <row r="165" spans="1:4" ht="17.100000000000001" customHeight="1" x14ac:dyDescent="0.25">
      <c r="A165" s="1">
        <f t="shared" si="2"/>
        <v>162</v>
      </c>
      <c r="B165" s="1" t="s">
        <v>3657</v>
      </c>
      <c r="C165" s="1" t="s">
        <v>3658</v>
      </c>
      <c r="D165" s="1" t="s">
        <v>4160</v>
      </c>
    </row>
    <row r="166" spans="1:4" ht="17.100000000000001" customHeight="1" x14ac:dyDescent="0.25">
      <c r="A166" s="1">
        <f t="shared" si="2"/>
        <v>163</v>
      </c>
      <c r="B166" s="1" t="s">
        <v>3829</v>
      </c>
      <c r="C166" s="1" t="s">
        <v>3830</v>
      </c>
      <c r="D166" s="1" t="s">
        <v>4161</v>
      </c>
    </row>
    <row r="167" spans="1:4" ht="17.100000000000001" customHeight="1" x14ac:dyDescent="0.25">
      <c r="A167" s="1">
        <f t="shared" si="2"/>
        <v>164</v>
      </c>
      <c r="B167" s="1" t="s">
        <v>3829</v>
      </c>
      <c r="C167" s="1" t="s">
        <v>3830</v>
      </c>
      <c r="D167" s="1" t="s">
        <v>4161</v>
      </c>
    </row>
    <row r="168" spans="1:4" ht="17.100000000000001" customHeight="1" x14ac:dyDescent="0.25">
      <c r="A168" s="1">
        <f t="shared" si="2"/>
        <v>165</v>
      </c>
      <c r="B168" s="1" t="s">
        <v>3972</v>
      </c>
      <c r="C168" s="1" t="s">
        <v>3973</v>
      </c>
      <c r="D168" s="1" t="s">
        <v>4162</v>
      </c>
    </row>
    <row r="169" spans="1:4" ht="17.100000000000001" customHeight="1" x14ac:dyDescent="0.25">
      <c r="A169" s="1">
        <f t="shared" si="2"/>
        <v>166</v>
      </c>
      <c r="B169" s="1" t="s">
        <v>3972</v>
      </c>
      <c r="C169" s="1" t="s">
        <v>3973</v>
      </c>
      <c r="D169" s="1" t="s">
        <v>4162</v>
      </c>
    </row>
    <row r="170" spans="1:4" ht="17.100000000000001" customHeight="1" x14ac:dyDescent="0.25">
      <c r="A170" s="1">
        <f t="shared" si="2"/>
        <v>167</v>
      </c>
      <c r="B170" s="1" t="s">
        <v>3031</v>
      </c>
      <c r="C170" s="1" t="s">
        <v>3032</v>
      </c>
      <c r="D170" s="1" t="s">
        <v>4163</v>
      </c>
    </row>
    <row r="171" spans="1:4" ht="17.100000000000001" customHeight="1" x14ac:dyDescent="0.25">
      <c r="A171" s="1">
        <f t="shared" si="2"/>
        <v>168</v>
      </c>
      <c r="B171" s="1" t="s">
        <v>1460</v>
      </c>
      <c r="C171" s="1" t="s">
        <v>1461</v>
      </c>
      <c r="D171" s="1" t="s">
        <v>4164</v>
      </c>
    </row>
    <row r="172" spans="1:4" ht="17.100000000000001" customHeight="1" x14ac:dyDescent="0.25">
      <c r="A172" s="1">
        <f t="shared" si="2"/>
        <v>169</v>
      </c>
      <c r="B172" s="1" t="s">
        <v>2643</v>
      </c>
      <c r="C172" s="1" t="s">
        <v>2644</v>
      </c>
      <c r="D172" s="1" t="s">
        <v>4165</v>
      </c>
    </row>
    <row r="173" spans="1:4" ht="17.100000000000001" customHeight="1" x14ac:dyDescent="0.25">
      <c r="A173" s="1">
        <f t="shared" si="2"/>
        <v>170</v>
      </c>
      <c r="B173" s="1" t="s">
        <v>1222</v>
      </c>
      <c r="C173" s="1" t="s">
        <v>1223</v>
      </c>
      <c r="D173" s="1" t="s">
        <v>4166</v>
      </c>
    </row>
    <row r="174" spans="1:4" ht="17.100000000000001" customHeight="1" x14ac:dyDescent="0.25">
      <c r="A174" s="1">
        <f t="shared" si="2"/>
        <v>171</v>
      </c>
      <c r="B174" s="1" t="s">
        <v>3382</v>
      </c>
      <c r="C174" s="1" t="s">
        <v>3383</v>
      </c>
      <c r="D174" s="1" t="s">
        <v>4167</v>
      </c>
    </row>
    <row r="175" spans="1:4" ht="17.100000000000001" customHeight="1" x14ac:dyDescent="0.25">
      <c r="A175" s="1">
        <f t="shared" si="2"/>
        <v>172</v>
      </c>
      <c r="B175" s="1" t="s">
        <v>2273</v>
      </c>
      <c r="C175" s="1" t="s">
        <v>2274</v>
      </c>
      <c r="D175" s="1" t="s">
        <v>4168</v>
      </c>
    </row>
    <row r="176" spans="1:4" ht="17.100000000000001" customHeight="1" x14ac:dyDescent="0.25">
      <c r="A176" s="1">
        <f t="shared" si="2"/>
        <v>173</v>
      </c>
      <c r="B176" s="1" t="s">
        <v>2983</v>
      </c>
      <c r="C176" s="1" t="s">
        <v>2984</v>
      </c>
      <c r="D176" s="1" t="s">
        <v>4169</v>
      </c>
    </row>
    <row r="177" spans="1:4" ht="17.100000000000001" customHeight="1" x14ac:dyDescent="0.25">
      <c r="A177" s="1">
        <f t="shared" si="2"/>
        <v>174</v>
      </c>
      <c r="B177" s="1" t="s">
        <v>1258</v>
      </c>
      <c r="C177" s="1" t="s">
        <v>1259</v>
      </c>
      <c r="D177" s="1" t="s">
        <v>4170</v>
      </c>
    </row>
    <row r="178" spans="1:4" ht="17.100000000000001" customHeight="1" x14ac:dyDescent="0.25">
      <c r="A178" s="1">
        <f t="shared" si="2"/>
        <v>175</v>
      </c>
      <c r="B178" s="1" t="s">
        <v>3481</v>
      </c>
      <c r="C178" s="1" t="s">
        <v>3482</v>
      </c>
      <c r="D178" s="1" t="s">
        <v>4171</v>
      </c>
    </row>
    <row r="179" spans="1:4" ht="17.100000000000001" customHeight="1" x14ac:dyDescent="0.25">
      <c r="A179" s="1">
        <f t="shared" si="2"/>
        <v>176</v>
      </c>
      <c r="B179" s="1" t="s">
        <v>161</v>
      </c>
      <c r="C179" s="1" t="s">
        <v>162</v>
      </c>
      <c r="D179" s="1" t="s">
        <v>4172</v>
      </c>
    </row>
    <row r="180" spans="1:4" ht="17.100000000000001" customHeight="1" x14ac:dyDescent="0.25">
      <c r="A180" s="1">
        <f t="shared" si="2"/>
        <v>177</v>
      </c>
      <c r="B180" s="1" t="s">
        <v>2735</v>
      </c>
      <c r="C180" s="1" t="s">
        <v>2736</v>
      </c>
      <c r="D180" s="1" t="s">
        <v>4173</v>
      </c>
    </row>
    <row r="181" spans="1:4" ht="17.100000000000001" customHeight="1" x14ac:dyDescent="0.25">
      <c r="A181" s="1">
        <f t="shared" si="2"/>
        <v>178</v>
      </c>
      <c r="B181" s="1" t="s">
        <v>2333</v>
      </c>
      <c r="C181" s="1"/>
      <c r="D181" s="1" t="s">
        <v>4174</v>
      </c>
    </row>
    <row r="182" spans="1:4" ht="17.100000000000001" customHeight="1" x14ac:dyDescent="0.25">
      <c r="A182" s="1">
        <f t="shared" si="2"/>
        <v>179</v>
      </c>
      <c r="B182" s="1" t="s">
        <v>2401</v>
      </c>
      <c r="C182" s="1" t="s">
        <v>2402</v>
      </c>
      <c r="D182" s="1" t="s">
        <v>4175</v>
      </c>
    </row>
    <row r="183" spans="1:4" ht="17.100000000000001" customHeight="1" x14ac:dyDescent="0.25">
      <c r="A183" s="1">
        <f t="shared" si="2"/>
        <v>180</v>
      </c>
      <c r="B183" s="1" t="s">
        <v>1884</v>
      </c>
      <c r="C183" s="1" t="s">
        <v>1885</v>
      </c>
      <c r="D183" s="1" t="s">
        <v>4176</v>
      </c>
    </row>
    <row r="184" spans="1:4" ht="17.100000000000001" customHeight="1" x14ac:dyDescent="0.25">
      <c r="A184" s="1">
        <f t="shared" si="2"/>
        <v>181</v>
      </c>
      <c r="B184" s="1" t="s">
        <v>2347</v>
      </c>
      <c r="C184" s="1" t="s">
        <v>2348</v>
      </c>
      <c r="D184" s="1" t="s">
        <v>4177</v>
      </c>
    </row>
    <row r="185" spans="1:4" ht="17.100000000000001" customHeight="1" x14ac:dyDescent="0.25">
      <c r="A185" s="1">
        <f t="shared" si="2"/>
        <v>182</v>
      </c>
      <c r="B185" s="1" t="s">
        <v>2505</v>
      </c>
      <c r="C185" s="1" t="s">
        <v>2506</v>
      </c>
      <c r="D185" s="1" t="s">
        <v>4178</v>
      </c>
    </row>
    <row r="186" spans="1:4" ht="17.100000000000001" customHeight="1" x14ac:dyDescent="0.25">
      <c r="A186" s="1">
        <f t="shared" si="2"/>
        <v>183</v>
      </c>
      <c r="B186" s="1" t="s">
        <v>16</v>
      </c>
      <c r="C186" s="1" t="s">
        <v>17</v>
      </c>
      <c r="D186" s="1" t="s">
        <v>4179</v>
      </c>
    </row>
    <row r="187" spans="1:4" ht="17.100000000000001" customHeight="1" x14ac:dyDescent="0.25">
      <c r="A187" s="1">
        <f t="shared" si="2"/>
        <v>184</v>
      </c>
      <c r="B187" s="1" t="s">
        <v>321</v>
      </c>
      <c r="C187" s="1" t="s">
        <v>322</v>
      </c>
      <c r="D187" s="1" t="s">
        <v>4180</v>
      </c>
    </row>
    <row r="188" spans="1:4" ht="17.100000000000001" customHeight="1" x14ac:dyDescent="0.25">
      <c r="A188" s="1">
        <f t="shared" si="2"/>
        <v>185</v>
      </c>
      <c r="B188" s="1" t="s">
        <v>319</v>
      </c>
      <c r="C188" s="1" t="s">
        <v>320</v>
      </c>
      <c r="D188" s="1" t="s">
        <v>4181</v>
      </c>
    </row>
    <row r="189" spans="1:4" ht="17.100000000000001" customHeight="1" x14ac:dyDescent="0.25">
      <c r="A189" s="1">
        <f t="shared" si="2"/>
        <v>186</v>
      </c>
      <c r="B189" s="1" t="s">
        <v>560</v>
      </c>
      <c r="C189" s="1" t="s">
        <v>561</v>
      </c>
      <c r="D189" s="1" t="s">
        <v>4182</v>
      </c>
    </row>
    <row r="190" spans="1:4" ht="17.100000000000001" customHeight="1" x14ac:dyDescent="0.25">
      <c r="A190" s="1">
        <f t="shared" si="2"/>
        <v>187</v>
      </c>
      <c r="B190" s="1" t="s">
        <v>650</v>
      </c>
      <c r="C190" s="1" t="s">
        <v>651</v>
      </c>
      <c r="D190" s="1" t="s">
        <v>4183</v>
      </c>
    </row>
    <row r="191" spans="1:4" ht="17.100000000000001" customHeight="1" x14ac:dyDescent="0.25">
      <c r="A191" s="1">
        <f t="shared" si="2"/>
        <v>188</v>
      </c>
      <c r="B191" s="1" t="s">
        <v>3471</v>
      </c>
      <c r="C191" s="1" t="s">
        <v>3472</v>
      </c>
      <c r="D191" s="1" t="s">
        <v>4184</v>
      </c>
    </row>
    <row r="192" spans="1:4" ht="17.100000000000001" customHeight="1" x14ac:dyDescent="0.25">
      <c r="A192" s="1">
        <f t="shared" si="2"/>
        <v>189</v>
      </c>
      <c r="B192" s="1" t="s">
        <v>1692</v>
      </c>
      <c r="C192" s="1" t="s">
        <v>1693</v>
      </c>
      <c r="D192" s="1" t="s">
        <v>4185</v>
      </c>
    </row>
    <row r="193" spans="1:4" ht="17.100000000000001" customHeight="1" x14ac:dyDescent="0.25">
      <c r="A193" s="1">
        <f t="shared" si="2"/>
        <v>190</v>
      </c>
      <c r="B193" s="1" t="s">
        <v>607</v>
      </c>
      <c r="C193" s="1" t="s">
        <v>608</v>
      </c>
      <c r="D193" s="1" t="s">
        <v>4186</v>
      </c>
    </row>
    <row r="194" spans="1:4" ht="17.100000000000001" customHeight="1" x14ac:dyDescent="0.25">
      <c r="A194" s="1">
        <f t="shared" si="2"/>
        <v>191</v>
      </c>
      <c r="B194" s="1" t="s">
        <v>959</v>
      </c>
      <c r="C194" s="1" t="s">
        <v>960</v>
      </c>
      <c r="D194" s="1" t="s">
        <v>4187</v>
      </c>
    </row>
    <row r="195" spans="1:4" ht="17.100000000000001" customHeight="1" x14ac:dyDescent="0.25">
      <c r="A195" s="1">
        <f t="shared" si="2"/>
        <v>192</v>
      </c>
      <c r="B195" s="1" t="s">
        <v>1628</v>
      </c>
      <c r="C195" s="1" t="s">
        <v>1629</v>
      </c>
      <c r="D195" s="1" t="s">
        <v>4188</v>
      </c>
    </row>
    <row r="196" spans="1:4" ht="17.100000000000001" customHeight="1" x14ac:dyDescent="0.25">
      <c r="A196" s="1">
        <f t="shared" si="2"/>
        <v>193</v>
      </c>
      <c r="B196" s="1" t="s">
        <v>2678</v>
      </c>
      <c r="C196" s="1" t="s">
        <v>2679</v>
      </c>
      <c r="D196" s="1" t="s">
        <v>4189</v>
      </c>
    </row>
    <row r="197" spans="1:4" ht="17.100000000000001" customHeight="1" x14ac:dyDescent="0.25">
      <c r="A197" s="1">
        <f t="shared" ref="A197:A260" si="3">A196+1</f>
        <v>194</v>
      </c>
      <c r="B197" s="1" t="s">
        <v>3007</v>
      </c>
      <c r="C197" s="1" t="s">
        <v>3008</v>
      </c>
      <c r="D197" s="1" t="s">
        <v>4190</v>
      </c>
    </row>
    <row r="198" spans="1:4" ht="17.100000000000001" customHeight="1" x14ac:dyDescent="0.25">
      <c r="A198" s="1">
        <f t="shared" si="3"/>
        <v>195</v>
      </c>
      <c r="B198" s="1" t="s">
        <v>1184</v>
      </c>
      <c r="C198" s="1" t="s">
        <v>1185</v>
      </c>
      <c r="D198" s="1" t="s">
        <v>4191</v>
      </c>
    </row>
    <row r="199" spans="1:4" ht="17.100000000000001" customHeight="1" x14ac:dyDescent="0.25">
      <c r="A199" s="1">
        <f t="shared" si="3"/>
        <v>196</v>
      </c>
      <c r="B199" s="1" t="s">
        <v>68</v>
      </c>
      <c r="C199" s="1" t="s">
        <v>69</v>
      </c>
      <c r="D199" s="1" t="s">
        <v>4192</v>
      </c>
    </row>
    <row r="200" spans="1:4" ht="17.100000000000001" customHeight="1" x14ac:dyDescent="0.25">
      <c r="A200" s="1">
        <f t="shared" si="3"/>
        <v>197</v>
      </c>
      <c r="B200" s="1" t="s">
        <v>988</v>
      </c>
      <c r="C200" s="1" t="s">
        <v>989</v>
      </c>
      <c r="D200" s="1" t="s">
        <v>4193</v>
      </c>
    </row>
    <row r="201" spans="1:4" ht="17.100000000000001" customHeight="1" x14ac:dyDescent="0.25">
      <c r="A201" s="1">
        <f t="shared" si="3"/>
        <v>198</v>
      </c>
      <c r="B201" s="1" t="s">
        <v>3003</v>
      </c>
      <c r="C201" s="1" t="s">
        <v>3004</v>
      </c>
      <c r="D201" s="1" t="s">
        <v>4194</v>
      </c>
    </row>
    <row r="202" spans="1:4" ht="17.100000000000001" customHeight="1" x14ac:dyDescent="0.25">
      <c r="A202" s="1">
        <f t="shared" si="3"/>
        <v>199</v>
      </c>
      <c r="B202" s="1" t="s">
        <v>786</v>
      </c>
      <c r="C202" s="1" t="s">
        <v>787</v>
      </c>
      <c r="D202" s="1" t="s">
        <v>4195</v>
      </c>
    </row>
    <row r="203" spans="1:4" ht="17.100000000000001" customHeight="1" x14ac:dyDescent="0.25">
      <c r="A203" s="1">
        <f t="shared" si="3"/>
        <v>200</v>
      </c>
      <c r="B203" s="1" t="s">
        <v>674</v>
      </c>
      <c r="C203" s="1" t="s">
        <v>675</v>
      </c>
      <c r="D203" s="1" t="s">
        <v>4196</v>
      </c>
    </row>
    <row r="204" spans="1:4" ht="17.100000000000001" customHeight="1" x14ac:dyDescent="0.25">
      <c r="A204" s="1">
        <f t="shared" si="3"/>
        <v>201</v>
      </c>
      <c r="B204" s="1" t="s">
        <v>2809</v>
      </c>
      <c r="C204" s="1" t="s">
        <v>2810</v>
      </c>
      <c r="D204" s="1" t="s">
        <v>4197</v>
      </c>
    </row>
    <row r="205" spans="1:4" ht="17.100000000000001" customHeight="1" x14ac:dyDescent="0.25">
      <c r="A205" s="1">
        <f t="shared" si="3"/>
        <v>202</v>
      </c>
      <c r="B205" s="1" t="s">
        <v>3186</v>
      </c>
      <c r="C205" s="1" t="s">
        <v>3187</v>
      </c>
      <c r="D205" s="1" t="s">
        <v>4198</v>
      </c>
    </row>
    <row r="206" spans="1:4" ht="17.100000000000001" customHeight="1" x14ac:dyDescent="0.25">
      <c r="A206" s="1">
        <f t="shared" si="3"/>
        <v>203</v>
      </c>
      <c r="B206" s="1" t="s">
        <v>1747</v>
      </c>
      <c r="C206" s="1" t="s">
        <v>1748</v>
      </c>
      <c r="D206" s="1" t="s">
        <v>4199</v>
      </c>
    </row>
    <row r="207" spans="1:4" ht="17.100000000000001" customHeight="1" x14ac:dyDescent="0.25">
      <c r="A207" s="1">
        <f t="shared" si="3"/>
        <v>204</v>
      </c>
      <c r="B207" s="1" t="s">
        <v>1523</v>
      </c>
      <c r="C207" s="1" t="s">
        <v>1524</v>
      </c>
      <c r="D207" s="1" t="s">
        <v>4200</v>
      </c>
    </row>
    <row r="208" spans="1:4" ht="17.100000000000001" customHeight="1" x14ac:dyDescent="0.25">
      <c r="A208" s="1">
        <f t="shared" si="3"/>
        <v>205</v>
      </c>
      <c r="B208" s="1" t="s">
        <v>704</v>
      </c>
      <c r="C208" s="1" t="s">
        <v>705</v>
      </c>
      <c r="D208" s="1" t="s">
        <v>4201</v>
      </c>
    </row>
    <row r="209" spans="1:4" ht="17.100000000000001" customHeight="1" x14ac:dyDescent="0.25">
      <c r="A209" s="1">
        <f t="shared" si="3"/>
        <v>206</v>
      </c>
      <c r="B209" s="1" t="s">
        <v>1731</v>
      </c>
      <c r="C209" s="1" t="s">
        <v>1732</v>
      </c>
      <c r="D209" s="1" t="s">
        <v>4202</v>
      </c>
    </row>
    <row r="210" spans="1:4" ht="17.100000000000001" customHeight="1" x14ac:dyDescent="0.25">
      <c r="A210" s="1">
        <f t="shared" si="3"/>
        <v>207</v>
      </c>
      <c r="B210" s="1" t="s">
        <v>1140</v>
      </c>
      <c r="C210" s="1" t="s">
        <v>1141</v>
      </c>
      <c r="D210" s="1" t="s">
        <v>4203</v>
      </c>
    </row>
    <row r="211" spans="1:4" ht="17.100000000000001" customHeight="1" x14ac:dyDescent="0.25">
      <c r="A211" s="1">
        <f t="shared" si="3"/>
        <v>208</v>
      </c>
      <c r="B211" s="1" t="s">
        <v>3061</v>
      </c>
      <c r="C211" s="1" t="s">
        <v>3062</v>
      </c>
      <c r="D211" s="1" t="s">
        <v>4204</v>
      </c>
    </row>
    <row r="212" spans="1:4" ht="17.100000000000001" customHeight="1" x14ac:dyDescent="0.25">
      <c r="A212" s="1">
        <f t="shared" si="3"/>
        <v>209</v>
      </c>
      <c r="B212" s="1" t="s">
        <v>2901</v>
      </c>
      <c r="C212" s="1" t="s">
        <v>2902</v>
      </c>
      <c r="D212" s="1" t="s">
        <v>4205</v>
      </c>
    </row>
    <row r="213" spans="1:4" ht="17.100000000000001" customHeight="1" x14ac:dyDescent="0.25">
      <c r="A213" s="1">
        <f t="shared" si="3"/>
        <v>210</v>
      </c>
      <c r="B213" s="1" t="s">
        <v>2149</v>
      </c>
      <c r="C213" s="1" t="s">
        <v>2150</v>
      </c>
      <c r="D213" s="1" t="s">
        <v>4206</v>
      </c>
    </row>
    <row r="214" spans="1:4" ht="17.100000000000001" customHeight="1" x14ac:dyDescent="0.25">
      <c r="A214" s="1">
        <f t="shared" si="3"/>
        <v>211</v>
      </c>
      <c r="B214" s="1" t="s">
        <v>909</v>
      </c>
      <c r="C214" s="1" t="s">
        <v>910</v>
      </c>
      <c r="D214" s="1" t="s">
        <v>4207</v>
      </c>
    </row>
    <row r="215" spans="1:4" ht="17.100000000000001" customHeight="1" x14ac:dyDescent="0.25">
      <c r="A215" s="1">
        <f t="shared" si="3"/>
        <v>212</v>
      </c>
      <c r="B215" s="1" t="s">
        <v>532</v>
      </c>
      <c r="C215" s="1" t="s">
        <v>533</v>
      </c>
      <c r="D215" s="1" t="s">
        <v>4208</v>
      </c>
    </row>
    <row r="216" spans="1:4" ht="17.100000000000001" customHeight="1" x14ac:dyDescent="0.25">
      <c r="A216" s="1">
        <f t="shared" si="3"/>
        <v>213</v>
      </c>
      <c r="B216" s="1" t="s">
        <v>1888</v>
      </c>
      <c r="C216" s="1" t="s">
        <v>1889</v>
      </c>
      <c r="D216" s="1" t="s">
        <v>4209</v>
      </c>
    </row>
    <row r="217" spans="1:4" ht="17.100000000000001" customHeight="1" x14ac:dyDescent="0.25">
      <c r="A217" s="1">
        <f t="shared" si="3"/>
        <v>214</v>
      </c>
      <c r="B217" s="1" t="s">
        <v>615</v>
      </c>
      <c r="C217" s="1" t="s">
        <v>616</v>
      </c>
      <c r="D217" s="1" t="s">
        <v>4210</v>
      </c>
    </row>
    <row r="218" spans="1:4" ht="17.100000000000001" customHeight="1" x14ac:dyDescent="0.25">
      <c r="A218" s="1">
        <f t="shared" si="3"/>
        <v>215</v>
      </c>
      <c r="B218" s="1" t="s">
        <v>298</v>
      </c>
      <c r="C218" s="1" t="s">
        <v>299</v>
      </c>
      <c r="D218" s="1" t="s">
        <v>4211</v>
      </c>
    </row>
    <row r="219" spans="1:4" ht="17.100000000000001" customHeight="1" x14ac:dyDescent="0.25">
      <c r="A219" s="1">
        <f t="shared" si="3"/>
        <v>216</v>
      </c>
      <c r="B219" s="1" t="s">
        <v>597</v>
      </c>
      <c r="C219" s="1" t="s">
        <v>598</v>
      </c>
      <c r="D219" s="1" t="s">
        <v>4212</v>
      </c>
    </row>
    <row r="220" spans="1:4" ht="17.100000000000001" customHeight="1" x14ac:dyDescent="0.25">
      <c r="A220" s="1">
        <f t="shared" si="3"/>
        <v>217</v>
      </c>
      <c r="B220" s="1" t="s">
        <v>110</v>
      </c>
      <c r="C220" s="1"/>
      <c r="D220" s="1" t="s">
        <v>4213</v>
      </c>
    </row>
    <row r="221" spans="1:4" ht="17.100000000000001" customHeight="1" x14ac:dyDescent="0.25">
      <c r="A221" s="1">
        <f t="shared" si="3"/>
        <v>218</v>
      </c>
      <c r="B221" s="1" t="s">
        <v>1082</v>
      </c>
      <c r="C221" s="1" t="s">
        <v>1083</v>
      </c>
      <c r="D221" s="1" t="s">
        <v>4214</v>
      </c>
    </row>
    <row r="222" spans="1:4" ht="17.100000000000001" customHeight="1" x14ac:dyDescent="0.25">
      <c r="A222" s="1">
        <f t="shared" si="3"/>
        <v>219</v>
      </c>
      <c r="B222" s="1" t="s">
        <v>1970</v>
      </c>
      <c r="C222" s="1" t="s">
        <v>1971</v>
      </c>
      <c r="D222" s="1" t="s">
        <v>4215</v>
      </c>
    </row>
    <row r="223" spans="1:4" ht="17.100000000000001" customHeight="1" x14ac:dyDescent="0.25">
      <c r="A223" s="1">
        <f t="shared" si="3"/>
        <v>220</v>
      </c>
      <c r="B223" s="1" t="s">
        <v>1682</v>
      </c>
      <c r="C223" s="1" t="s">
        <v>1683</v>
      </c>
      <c r="D223" s="1" t="s">
        <v>4216</v>
      </c>
    </row>
    <row r="224" spans="1:4" ht="17.100000000000001" customHeight="1" x14ac:dyDescent="0.25">
      <c r="A224" s="1">
        <f t="shared" si="3"/>
        <v>221</v>
      </c>
      <c r="B224" s="1" t="s">
        <v>611</v>
      </c>
      <c r="C224" s="1" t="s">
        <v>612</v>
      </c>
      <c r="D224" s="1" t="s">
        <v>4217</v>
      </c>
    </row>
    <row r="225" spans="1:4" ht="17.100000000000001" customHeight="1" x14ac:dyDescent="0.25">
      <c r="A225" s="1">
        <f t="shared" si="3"/>
        <v>222</v>
      </c>
      <c r="B225" s="1" t="s">
        <v>280</v>
      </c>
      <c r="C225" s="1" t="s">
        <v>281</v>
      </c>
      <c r="D225" s="1" t="s">
        <v>4218</v>
      </c>
    </row>
    <row r="226" spans="1:4" ht="17.100000000000001" customHeight="1" x14ac:dyDescent="0.25">
      <c r="A226" s="1">
        <f t="shared" si="3"/>
        <v>223</v>
      </c>
      <c r="B226" s="1" t="s">
        <v>2718</v>
      </c>
      <c r="C226" s="1" t="s">
        <v>2719</v>
      </c>
      <c r="D226" s="1" t="s">
        <v>4219</v>
      </c>
    </row>
    <row r="227" spans="1:4" ht="17.100000000000001" customHeight="1" x14ac:dyDescent="0.25">
      <c r="A227" s="1">
        <f t="shared" si="3"/>
        <v>224</v>
      </c>
      <c r="B227" s="1" t="s">
        <v>2048</v>
      </c>
      <c r="C227" s="1" t="s">
        <v>2049</v>
      </c>
      <c r="D227" s="1" t="s">
        <v>4220</v>
      </c>
    </row>
    <row r="228" spans="1:4" ht="17.100000000000001" customHeight="1" x14ac:dyDescent="0.25">
      <c r="A228" s="1">
        <f t="shared" si="3"/>
        <v>225</v>
      </c>
      <c r="B228" s="1" t="s">
        <v>3068</v>
      </c>
      <c r="C228" s="1" t="s">
        <v>3069</v>
      </c>
      <c r="D228" s="1" t="s">
        <v>4221</v>
      </c>
    </row>
    <row r="229" spans="1:4" ht="17.100000000000001" customHeight="1" x14ac:dyDescent="0.25">
      <c r="A229" s="1">
        <f t="shared" si="3"/>
        <v>226</v>
      </c>
      <c r="B229" s="1" t="s">
        <v>195</v>
      </c>
      <c r="C229" s="1" t="s">
        <v>196</v>
      </c>
      <c r="D229" s="1" t="s">
        <v>4222</v>
      </c>
    </row>
    <row r="230" spans="1:4" ht="17.100000000000001" customHeight="1" x14ac:dyDescent="0.25">
      <c r="A230" s="1">
        <f t="shared" si="3"/>
        <v>227</v>
      </c>
      <c r="B230" s="1" t="s">
        <v>2971</v>
      </c>
      <c r="C230" s="1" t="s">
        <v>2972</v>
      </c>
      <c r="D230" s="1" t="s">
        <v>4223</v>
      </c>
    </row>
    <row r="231" spans="1:4" ht="17.100000000000001" customHeight="1" x14ac:dyDescent="0.25">
      <c r="A231" s="1">
        <f t="shared" si="3"/>
        <v>228</v>
      </c>
      <c r="B231" s="1" t="s">
        <v>1338</v>
      </c>
      <c r="C231" s="1" t="s">
        <v>1339</v>
      </c>
      <c r="D231" s="1" t="s">
        <v>4224</v>
      </c>
    </row>
    <row r="232" spans="1:4" ht="17.100000000000001" customHeight="1" x14ac:dyDescent="0.25">
      <c r="A232" s="1">
        <f t="shared" si="3"/>
        <v>229</v>
      </c>
      <c r="B232" s="1" t="s">
        <v>2147</v>
      </c>
      <c r="C232" s="1" t="s">
        <v>2148</v>
      </c>
      <c r="D232" s="1" t="s">
        <v>4225</v>
      </c>
    </row>
    <row r="233" spans="1:4" ht="17.100000000000001" customHeight="1" x14ac:dyDescent="0.25">
      <c r="A233" s="1">
        <f t="shared" si="3"/>
        <v>230</v>
      </c>
      <c r="B233" s="1" t="s">
        <v>2168</v>
      </c>
      <c r="C233" s="1" t="s">
        <v>2169</v>
      </c>
      <c r="D233" s="1" t="s">
        <v>4226</v>
      </c>
    </row>
    <row r="234" spans="1:4" ht="17.100000000000001" customHeight="1" x14ac:dyDescent="0.25">
      <c r="A234" s="1">
        <f t="shared" si="3"/>
        <v>231</v>
      </c>
      <c r="B234" s="1" t="s">
        <v>2471</v>
      </c>
      <c r="C234" s="1" t="s">
        <v>2472</v>
      </c>
      <c r="D234" s="1" t="s">
        <v>4227</v>
      </c>
    </row>
    <row r="235" spans="1:4" ht="17.100000000000001" customHeight="1" x14ac:dyDescent="0.25">
      <c r="A235" s="1">
        <f t="shared" si="3"/>
        <v>232</v>
      </c>
      <c r="B235" s="1" t="s">
        <v>2433</v>
      </c>
      <c r="C235" s="1" t="s">
        <v>2434</v>
      </c>
      <c r="D235" s="1" t="s">
        <v>4228</v>
      </c>
    </row>
    <row r="236" spans="1:4" ht="17.100000000000001" customHeight="1" x14ac:dyDescent="0.25">
      <c r="A236" s="1">
        <f t="shared" si="3"/>
        <v>233</v>
      </c>
      <c r="B236" s="1" t="s">
        <v>1368</v>
      </c>
      <c r="C236" s="1" t="s">
        <v>1369</v>
      </c>
      <c r="D236" s="1" t="s">
        <v>4229</v>
      </c>
    </row>
    <row r="237" spans="1:4" ht="17.100000000000001" customHeight="1" x14ac:dyDescent="0.25">
      <c r="A237" s="1">
        <f t="shared" si="3"/>
        <v>234</v>
      </c>
      <c r="B237" s="1" t="s">
        <v>732</v>
      </c>
      <c r="C237" s="1" t="s">
        <v>733</v>
      </c>
      <c r="D237" s="1" t="s">
        <v>4230</v>
      </c>
    </row>
    <row r="238" spans="1:4" ht="17.100000000000001" customHeight="1" x14ac:dyDescent="0.25">
      <c r="A238" s="1">
        <f t="shared" si="3"/>
        <v>235</v>
      </c>
      <c r="B238" s="1" t="s">
        <v>3160</v>
      </c>
      <c r="C238" s="1" t="s">
        <v>3161</v>
      </c>
      <c r="D238" s="1" t="s">
        <v>4231</v>
      </c>
    </row>
    <row r="239" spans="1:4" ht="17.100000000000001" customHeight="1" x14ac:dyDescent="0.25">
      <c r="A239" s="1">
        <f t="shared" si="3"/>
        <v>236</v>
      </c>
      <c r="B239" s="1" t="s">
        <v>1711</v>
      </c>
      <c r="C239" s="1" t="s">
        <v>1712</v>
      </c>
      <c r="D239" s="1" t="s">
        <v>4232</v>
      </c>
    </row>
    <row r="240" spans="1:4" ht="17.100000000000001" customHeight="1" x14ac:dyDescent="0.25">
      <c r="A240" s="1">
        <f t="shared" si="3"/>
        <v>237</v>
      </c>
      <c r="B240" s="1" t="s">
        <v>228</v>
      </c>
      <c r="C240" s="1" t="s">
        <v>229</v>
      </c>
      <c r="D240" s="1" t="s">
        <v>4233</v>
      </c>
    </row>
    <row r="241" spans="1:4" ht="17.100000000000001" customHeight="1" x14ac:dyDescent="0.25">
      <c r="A241" s="1">
        <f t="shared" si="3"/>
        <v>238</v>
      </c>
      <c r="B241" s="1" t="s">
        <v>2665</v>
      </c>
      <c r="C241" s="1" t="s">
        <v>2666</v>
      </c>
      <c r="D241" s="1" t="s">
        <v>4234</v>
      </c>
    </row>
    <row r="242" spans="1:4" ht="17.100000000000001" customHeight="1" x14ac:dyDescent="0.25">
      <c r="A242" s="1">
        <f t="shared" si="3"/>
        <v>239</v>
      </c>
      <c r="B242" s="1" t="s">
        <v>2665</v>
      </c>
      <c r="C242" s="1" t="s">
        <v>2667</v>
      </c>
      <c r="D242" s="1" t="s">
        <v>4235</v>
      </c>
    </row>
    <row r="243" spans="1:4" ht="17.100000000000001" customHeight="1" x14ac:dyDescent="0.25">
      <c r="A243" s="1">
        <f t="shared" si="3"/>
        <v>240</v>
      </c>
      <c r="B243" s="1" t="s">
        <v>2062</v>
      </c>
      <c r="C243" s="1" t="s">
        <v>2063</v>
      </c>
      <c r="D243" s="1" t="s">
        <v>4236</v>
      </c>
    </row>
    <row r="244" spans="1:4" ht="17.100000000000001" customHeight="1" x14ac:dyDescent="0.25">
      <c r="A244" s="1">
        <f t="shared" si="3"/>
        <v>241</v>
      </c>
      <c r="B244" s="1" t="s">
        <v>708</v>
      </c>
      <c r="C244" s="1" t="s">
        <v>709</v>
      </c>
      <c r="D244" s="1" t="s">
        <v>4237</v>
      </c>
    </row>
    <row r="245" spans="1:4" ht="17.100000000000001" customHeight="1" x14ac:dyDescent="0.25">
      <c r="A245" s="1">
        <f t="shared" si="3"/>
        <v>242</v>
      </c>
      <c r="B245" s="1" t="s">
        <v>2887</v>
      </c>
      <c r="C245" s="1" t="s">
        <v>2888</v>
      </c>
      <c r="D245" s="1" t="s">
        <v>4238</v>
      </c>
    </row>
    <row r="246" spans="1:4" ht="17.100000000000001" customHeight="1" x14ac:dyDescent="0.25">
      <c r="A246" s="1">
        <f t="shared" si="3"/>
        <v>243</v>
      </c>
      <c r="B246" s="1" t="s">
        <v>3063</v>
      </c>
      <c r="C246" s="1" t="s">
        <v>3064</v>
      </c>
      <c r="D246" s="1" t="s">
        <v>4239</v>
      </c>
    </row>
    <row r="247" spans="1:4" ht="17.100000000000001" customHeight="1" x14ac:dyDescent="0.25">
      <c r="A247" s="1">
        <f t="shared" si="3"/>
        <v>244</v>
      </c>
      <c r="B247" s="1" t="s">
        <v>3489</v>
      </c>
      <c r="C247" s="1" t="s">
        <v>3490</v>
      </c>
      <c r="D247" s="1" t="s">
        <v>4240</v>
      </c>
    </row>
    <row r="248" spans="1:4" ht="17.100000000000001" customHeight="1" x14ac:dyDescent="0.25">
      <c r="A248" s="1">
        <f t="shared" si="3"/>
        <v>245</v>
      </c>
      <c r="B248" s="1" t="s">
        <v>2641</v>
      </c>
      <c r="C248" s="1" t="s">
        <v>2642</v>
      </c>
      <c r="D248" s="1" t="s">
        <v>4241</v>
      </c>
    </row>
    <row r="249" spans="1:4" ht="17.100000000000001" customHeight="1" x14ac:dyDescent="0.25">
      <c r="A249" s="1">
        <f t="shared" si="3"/>
        <v>246</v>
      </c>
      <c r="B249" s="1" t="s">
        <v>153</v>
      </c>
      <c r="C249" s="1" t="s">
        <v>154</v>
      </c>
      <c r="D249" s="1" t="s">
        <v>4242</v>
      </c>
    </row>
    <row r="250" spans="1:4" ht="17.100000000000001" customHeight="1" x14ac:dyDescent="0.25">
      <c r="A250" s="1">
        <f t="shared" si="3"/>
        <v>247</v>
      </c>
      <c r="B250" s="1" t="s">
        <v>220</v>
      </c>
      <c r="C250" s="1" t="s">
        <v>221</v>
      </c>
      <c r="D250" s="1" t="s">
        <v>4243</v>
      </c>
    </row>
    <row r="251" spans="1:4" ht="17.100000000000001" customHeight="1" x14ac:dyDescent="0.25">
      <c r="A251" s="1">
        <f t="shared" si="3"/>
        <v>248</v>
      </c>
      <c r="B251" s="1" t="s">
        <v>108</v>
      </c>
      <c r="C251" s="1" t="s">
        <v>109</v>
      </c>
      <c r="D251" s="1" t="s">
        <v>4244</v>
      </c>
    </row>
    <row r="252" spans="1:4" ht="17.100000000000001" customHeight="1" x14ac:dyDescent="0.25">
      <c r="A252" s="1">
        <f t="shared" si="3"/>
        <v>249</v>
      </c>
      <c r="B252" s="1" t="s">
        <v>1988</v>
      </c>
      <c r="C252" s="1" t="s">
        <v>1989</v>
      </c>
      <c r="D252" s="1" t="s">
        <v>4245</v>
      </c>
    </row>
    <row r="253" spans="1:4" ht="17.100000000000001" customHeight="1" x14ac:dyDescent="0.25">
      <c r="A253" s="1">
        <f t="shared" si="3"/>
        <v>250</v>
      </c>
      <c r="B253" s="1" t="s">
        <v>2543</v>
      </c>
      <c r="C253" s="1" t="s">
        <v>2544</v>
      </c>
      <c r="D253" s="1" t="s">
        <v>4246</v>
      </c>
    </row>
    <row r="254" spans="1:4" ht="17.100000000000001" customHeight="1" x14ac:dyDescent="0.25">
      <c r="A254" s="1">
        <f t="shared" si="3"/>
        <v>251</v>
      </c>
      <c r="B254" s="1" t="s">
        <v>2973</v>
      </c>
      <c r="C254" s="1" t="s">
        <v>2974</v>
      </c>
      <c r="D254" s="1" t="s">
        <v>4247</v>
      </c>
    </row>
    <row r="255" spans="1:4" ht="17.100000000000001" customHeight="1" x14ac:dyDescent="0.25">
      <c r="A255" s="1">
        <f t="shared" si="3"/>
        <v>252</v>
      </c>
      <c r="B255" s="1" t="s">
        <v>2219</v>
      </c>
      <c r="C255" s="1" t="s">
        <v>2220</v>
      </c>
      <c r="D255" s="1" t="s">
        <v>4248</v>
      </c>
    </row>
    <row r="256" spans="1:4" ht="17.100000000000001" customHeight="1" x14ac:dyDescent="0.25">
      <c r="A256" s="1">
        <f t="shared" si="3"/>
        <v>253</v>
      </c>
      <c r="B256" s="1" t="s">
        <v>3081</v>
      </c>
      <c r="C256" s="1" t="s">
        <v>3082</v>
      </c>
      <c r="D256" s="1" t="s">
        <v>4249</v>
      </c>
    </row>
    <row r="257" spans="1:4" ht="17.100000000000001" customHeight="1" x14ac:dyDescent="0.25">
      <c r="A257" s="1">
        <f t="shared" si="3"/>
        <v>254</v>
      </c>
      <c r="B257" s="1" t="s">
        <v>413</v>
      </c>
      <c r="C257" s="1" t="s">
        <v>414</v>
      </c>
      <c r="D257" s="1" t="s">
        <v>4250</v>
      </c>
    </row>
    <row r="258" spans="1:4" ht="17.100000000000001" customHeight="1" x14ac:dyDescent="0.25">
      <c r="A258" s="1">
        <f t="shared" si="3"/>
        <v>255</v>
      </c>
      <c r="B258" s="1" t="s">
        <v>887</v>
      </c>
      <c r="C258" s="1" t="s">
        <v>888</v>
      </c>
      <c r="D258" s="1" t="s">
        <v>4251</v>
      </c>
    </row>
    <row r="259" spans="1:4" ht="17.100000000000001" customHeight="1" x14ac:dyDescent="0.25">
      <c r="A259" s="1">
        <f t="shared" si="3"/>
        <v>256</v>
      </c>
      <c r="B259" s="1" t="s">
        <v>1837</v>
      </c>
      <c r="C259" s="1" t="s">
        <v>1838</v>
      </c>
      <c r="D259" s="1" t="s">
        <v>4252</v>
      </c>
    </row>
    <row r="260" spans="1:4" ht="17.100000000000001" customHeight="1" x14ac:dyDescent="0.25">
      <c r="A260" s="1">
        <f t="shared" si="3"/>
        <v>257</v>
      </c>
      <c r="B260" s="1" t="s">
        <v>2235</v>
      </c>
      <c r="C260" s="1" t="s">
        <v>2236</v>
      </c>
      <c r="D260" s="1" t="s">
        <v>4253</v>
      </c>
    </row>
    <row r="261" spans="1:4" ht="17.100000000000001" customHeight="1" x14ac:dyDescent="0.25">
      <c r="A261" s="1">
        <f t="shared" ref="A261:A324" si="4">A260+1</f>
        <v>258</v>
      </c>
      <c r="B261" s="1" t="s">
        <v>2451</v>
      </c>
      <c r="C261" s="1" t="s">
        <v>2452</v>
      </c>
      <c r="D261" s="1" t="s">
        <v>4254</v>
      </c>
    </row>
    <row r="262" spans="1:4" ht="17.100000000000001" customHeight="1" x14ac:dyDescent="0.25">
      <c r="A262" s="1">
        <f t="shared" si="4"/>
        <v>259</v>
      </c>
      <c r="B262" s="1" t="s">
        <v>1753</v>
      </c>
      <c r="C262" s="1" t="s">
        <v>1754</v>
      </c>
      <c r="D262" s="1" t="s">
        <v>4255</v>
      </c>
    </row>
    <row r="263" spans="1:4" ht="17.100000000000001" customHeight="1" x14ac:dyDescent="0.25">
      <c r="A263" s="1">
        <f t="shared" si="4"/>
        <v>260</v>
      </c>
      <c r="B263" s="1" t="s">
        <v>2186</v>
      </c>
      <c r="C263" s="1" t="s">
        <v>2187</v>
      </c>
      <c r="D263" s="1" t="s">
        <v>4256</v>
      </c>
    </row>
    <row r="264" spans="1:4" ht="17.100000000000001" customHeight="1" x14ac:dyDescent="0.25">
      <c r="A264" s="1">
        <f t="shared" si="4"/>
        <v>261</v>
      </c>
      <c r="B264" s="1" t="s">
        <v>2961</v>
      </c>
      <c r="C264" s="1" t="s">
        <v>2962</v>
      </c>
      <c r="D264" s="1" t="s">
        <v>4257</v>
      </c>
    </row>
    <row r="265" spans="1:4" ht="17.100000000000001" customHeight="1" x14ac:dyDescent="0.25">
      <c r="A265" s="1">
        <f t="shared" si="4"/>
        <v>262</v>
      </c>
      <c r="B265" s="1" t="s">
        <v>534</v>
      </c>
      <c r="C265" s="1" t="s">
        <v>535</v>
      </c>
      <c r="D265" s="1" t="s">
        <v>4258</v>
      </c>
    </row>
    <row r="266" spans="1:4" ht="17.100000000000001" customHeight="1" x14ac:dyDescent="0.25">
      <c r="A266" s="1">
        <f t="shared" si="4"/>
        <v>263</v>
      </c>
      <c r="B266" s="1" t="s">
        <v>1652</v>
      </c>
      <c r="C266" s="1" t="s">
        <v>1653</v>
      </c>
      <c r="D266" s="1" t="s">
        <v>4259</v>
      </c>
    </row>
    <row r="267" spans="1:4" ht="17.100000000000001" customHeight="1" x14ac:dyDescent="0.25">
      <c r="A267" s="1">
        <f t="shared" si="4"/>
        <v>264</v>
      </c>
      <c r="B267" s="1" t="s">
        <v>3134</v>
      </c>
      <c r="C267" s="1" t="s">
        <v>3135</v>
      </c>
      <c r="D267" s="1" t="s">
        <v>4260</v>
      </c>
    </row>
    <row r="268" spans="1:4" ht="17.100000000000001" customHeight="1" x14ac:dyDescent="0.25">
      <c r="A268" s="1">
        <f t="shared" si="4"/>
        <v>265</v>
      </c>
      <c r="B268" s="1" t="s">
        <v>3107</v>
      </c>
      <c r="C268" s="1" t="s">
        <v>3108</v>
      </c>
      <c r="D268" s="1" t="s">
        <v>4261</v>
      </c>
    </row>
    <row r="269" spans="1:4" ht="17.100000000000001" customHeight="1" x14ac:dyDescent="0.25">
      <c r="A269" s="1">
        <f t="shared" si="4"/>
        <v>266</v>
      </c>
      <c r="B269" s="1" t="s">
        <v>3095</v>
      </c>
      <c r="C269" s="1" t="s">
        <v>3096</v>
      </c>
      <c r="D269" s="1" t="s">
        <v>4262</v>
      </c>
    </row>
    <row r="270" spans="1:4" ht="17.100000000000001" customHeight="1" x14ac:dyDescent="0.25">
      <c r="A270" s="1">
        <f t="shared" si="4"/>
        <v>267</v>
      </c>
      <c r="B270" s="1" t="s">
        <v>2016</v>
      </c>
      <c r="C270" s="1" t="s">
        <v>2017</v>
      </c>
      <c r="D270" s="1" t="s">
        <v>4263</v>
      </c>
    </row>
    <row r="271" spans="1:4" ht="17.100000000000001" customHeight="1" x14ac:dyDescent="0.25">
      <c r="A271" s="1">
        <f t="shared" si="4"/>
        <v>268</v>
      </c>
      <c r="B271" s="1" t="s">
        <v>2111</v>
      </c>
      <c r="C271" s="1" t="s">
        <v>2112</v>
      </c>
      <c r="D271" s="1" t="s">
        <v>4264</v>
      </c>
    </row>
    <row r="272" spans="1:4" ht="17.100000000000001" customHeight="1" x14ac:dyDescent="0.25">
      <c r="A272" s="1">
        <f t="shared" si="4"/>
        <v>269</v>
      </c>
      <c r="B272" s="1" t="s">
        <v>2651</v>
      </c>
      <c r="C272" s="1" t="s">
        <v>2652</v>
      </c>
      <c r="D272" s="1" t="s">
        <v>4265</v>
      </c>
    </row>
    <row r="273" spans="1:4" ht="17.100000000000001" customHeight="1" x14ac:dyDescent="0.25">
      <c r="A273" s="1">
        <f t="shared" si="4"/>
        <v>270</v>
      </c>
      <c r="B273" s="1" t="s">
        <v>905</v>
      </c>
      <c r="C273" s="1" t="s">
        <v>906</v>
      </c>
      <c r="D273" s="1" t="s">
        <v>4266</v>
      </c>
    </row>
    <row r="274" spans="1:4" ht="17.100000000000001" customHeight="1" x14ac:dyDescent="0.25">
      <c r="A274" s="1">
        <f t="shared" si="4"/>
        <v>271</v>
      </c>
      <c r="B274" s="1" t="s">
        <v>542</v>
      </c>
      <c r="C274" s="1" t="s">
        <v>543</v>
      </c>
      <c r="D274" s="1" t="s">
        <v>4267</v>
      </c>
    </row>
    <row r="275" spans="1:4" ht="17.100000000000001" customHeight="1" x14ac:dyDescent="0.25">
      <c r="A275" s="1">
        <f t="shared" si="4"/>
        <v>272</v>
      </c>
      <c r="B275" s="1" t="s">
        <v>1326</v>
      </c>
      <c r="C275" s="1" t="s">
        <v>1327</v>
      </c>
      <c r="D275" s="1" t="s">
        <v>4268</v>
      </c>
    </row>
    <row r="276" spans="1:4" ht="17.100000000000001" customHeight="1" x14ac:dyDescent="0.25">
      <c r="A276" s="1">
        <f t="shared" si="4"/>
        <v>273</v>
      </c>
      <c r="B276" s="1" t="s">
        <v>780</v>
      </c>
      <c r="C276" s="1" t="s">
        <v>781</v>
      </c>
      <c r="D276" s="1" t="s">
        <v>4269</v>
      </c>
    </row>
    <row r="277" spans="1:4" ht="17.100000000000001" customHeight="1" x14ac:dyDescent="0.25">
      <c r="A277" s="1">
        <f t="shared" si="4"/>
        <v>274</v>
      </c>
      <c r="B277" s="1" t="s">
        <v>1104</v>
      </c>
      <c r="C277" s="1" t="s">
        <v>1105</v>
      </c>
      <c r="D277" s="1" t="s">
        <v>4270</v>
      </c>
    </row>
    <row r="278" spans="1:4" ht="17.100000000000001" customHeight="1" x14ac:dyDescent="0.25">
      <c r="A278" s="1">
        <f t="shared" si="4"/>
        <v>275</v>
      </c>
      <c r="B278" s="1" t="s">
        <v>3164</v>
      </c>
      <c r="C278" s="1" t="s">
        <v>3165</v>
      </c>
      <c r="D278" s="1" t="s">
        <v>4271</v>
      </c>
    </row>
    <row r="279" spans="1:4" ht="17.100000000000001" customHeight="1" x14ac:dyDescent="0.25">
      <c r="A279" s="1">
        <f t="shared" si="4"/>
        <v>276</v>
      </c>
      <c r="B279" s="1" t="s">
        <v>788</v>
      </c>
      <c r="C279" s="1" t="s">
        <v>789</v>
      </c>
      <c r="D279" s="1" t="s">
        <v>4272</v>
      </c>
    </row>
    <row r="280" spans="1:4" ht="17.100000000000001" customHeight="1" x14ac:dyDescent="0.25">
      <c r="A280" s="1">
        <f t="shared" si="4"/>
        <v>277</v>
      </c>
      <c r="B280" s="1" t="s">
        <v>2813</v>
      </c>
      <c r="C280" s="1" t="s">
        <v>2814</v>
      </c>
      <c r="D280" s="1" t="s">
        <v>4273</v>
      </c>
    </row>
    <row r="281" spans="1:4" ht="17.100000000000001" customHeight="1" x14ac:dyDescent="0.25">
      <c r="A281" s="1">
        <f t="shared" si="4"/>
        <v>278</v>
      </c>
      <c r="B281" s="1" t="s">
        <v>3771</v>
      </c>
      <c r="C281" s="1" t="s">
        <v>3772</v>
      </c>
      <c r="D281" s="1" t="s">
        <v>4274</v>
      </c>
    </row>
    <row r="282" spans="1:4" ht="17.100000000000001" customHeight="1" x14ac:dyDescent="0.25">
      <c r="A282" s="1">
        <f t="shared" si="4"/>
        <v>279</v>
      </c>
      <c r="B282" s="1" t="s">
        <v>3771</v>
      </c>
      <c r="C282" s="1" t="s">
        <v>3772</v>
      </c>
      <c r="D282" s="1" t="s">
        <v>4274</v>
      </c>
    </row>
    <row r="283" spans="1:4" ht="17.100000000000001" customHeight="1" x14ac:dyDescent="0.25">
      <c r="A283" s="1">
        <f t="shared" si="4"/>
        <v>280</v>
      </c>
      <c r="B283" s="1" t="s">
        <v>3483</v>
      </c>
      <c r="C283" s="1" t="s">
        <v>3484</v>
      </c>
      <c r="D283" s="1" t="s">
        <v>4275</v>
      </c>
    </row>
    <row r="284" spans="1:4" ht="17.100000000000001" customHeight="1" x14ac:dyDescent="0.25">
      <c r="A284" s="1">
        <f t="shared" si="4"/>
        <v>281</v>
      </c>
      <c r="B284" s="1" t="s">
        <v>1301</v>
      </c>
      <c r="C284" s="1" t="s">
        <v>1302</v>
      </c>
      <c r="D284" s="1" t="s">
        <v>4276</v>
      </c>
    </row>
    <row r="285" spans="1:4" ht="17.100000000000001" customHeight="1" x14ac:dyDescent="0.25">
      <c r="A285" s="1">
        <f t="shared" si="4"/>
        <v>282</v>
      </c>
      <c r="B285" s="1" t="s">
        <v>1927</v>
      </c>
      <c r="C285" s="1" t="s">
        <v>1928</v>
      </c>
      <c r="D285" s="1" t="s">
        <v>4277</v>
      </c>
    </row>
    <row r="286" spans="1:4" ht="17.100000000000001" customHeight="1" x14ac:dyDescent="0.25">
      <c r="A286" s="1">
        <f t="shared" si="4"/>
        <v>283</v>
      </c>
      <c r="B286" s="1" t="s">
        <v>98</v>
      </c>
      <c r="C286" s="1" t="s">
        <v>99</v>
      </c>
      <c r="D286" s="1" t="s">
        <v>4278</v>
      </c>
    </row>
    <row r="287" spans="1:4" ht="17.100000000000001" customHeight="1" x14ac:dyDescent="0.25">
      <c r="A287" s="1">
        <f t="shared" si="4"/>
        <v>284</v>
      </c>
      <c r="B287" s="1" t="s">
        <v>1548</v>
      </c>
      <c r="C287" s="1" t="s">
        <v>1549</v>
      </c>
      <c r="D287" s="1" t="s">
        <v>4279</v>
      </c>
    </row>
    <row r="288" spans="1:4" ht="17.100000000000001" customHeight="1" x14ac:dyDescent="0.25">
      <c r="A288" s="1">
        <f t="shared" si="4"/>
        <v>285</v>
      </c>
      <c r="B288" s="1" t="s">
        <v>2215</v>
      </c>
      <c r="C288" s="1" t="s">
        <v>2216</v>
      </c>
      <c r="D288" s="1" t="s">
        <v>4280</v>
      </c>
    </row>
    <row r="289" spans="1:4" ht="17.100000000000001" customHeight="1" x14ac:dyDescent="0.25">
      <c r="A289" s="1">
        <f t="shared" si="4"/>
        <v>286</v>
      </c>
      <c r="B289" s="1" t="s">
        <v>1144</v>
      </c>
      <c r="C289" s="1" t="s">
        <v>1145</v>
      </c>
      <c r="D289" s="1" t="s">
        <v>4281</v>
      </c>
    </row>
    <row r="290" spans="1:4" ht="17.100000000000001" customHeight="1" x14ac:dyDescent="0.25">
      <c r="A290" s="1">
        <f t="shared" si="4"/>
        <v>287</v>
      </c>
      <c r="B290" s="1" t="s">
        <v>405</v>
      </c>
      <c r="C290" s="1" t="s">
        <v>406</v>
      </c>
      <c r="D290" s="1" t="s">
        <v>4282</v>
      </c>
    </row>
    <row r="291" spans="1:4" ht="17.100000000000001" customHeight="1" x14ac:dyDescent="0.25">
      <c r="A291" s="1">
        <f t="shared" si="4"/>
        <v>288</v>
      </c>
      <c r="B291" s="1" t="s">
        <v>3093</v>
      </c>
      <c r="C291" s="1" t="s">
        <v>3094</v>
      </c>
      <c r="D291" s="1" t="s">
        <v>4283</v>
      </c>
    </row>
    <row r="292" spans="1:4" ht="17.100000000000001" customHeight="1" x14ac:dyDescent="0.25">
      <c r="A292" s="1">
        <f t="shared" si="4"/>
        <v>289</v>
      </c>
      <c r="B292" s="1" t="s">
        <v>1432</v>
      </c>
      <c r="C292" s="1" t="s">
        <v>1433</v>
      </c>
      <c r="D292" s="1" t="s">
        <v>4284</v>
      </c>
    </row>
    <row r="293" spans="1:4" ht="17.100000000000001" customHeight="1" x14ac:dyDescent="0.25">
      <c r="A293" s="1">
        <f t="shared" si="4"/>
        <v>290</v>
      </c>
      <c r="B293" s="1" t="s">
        <v>1246</v>
      </c>
      <c r="C293" s="1" t="s">
        <v>1247</v>
      </c>
      <c r="D293" s="1" t="s">
        <v>4285</v>
      </c>
    </row>
    <row r="294" spans="1:4" ht="17.100000000000001" customHeight="1" x14ac:dyDescent="0.25">
      <c r="A294" s="1">
        <f t="shared" si="4"/>
        <v>291</v>
      </c>
      <c r="B294" s="1" t="s">
        <v>1564</v>
      </c>
      <c r="C294" s="1" t="s">
        <v>1565</v>
      </c>
      <c r="D294" s="1" t="s">
        <v>4286</v>
      </c>
    </row>
    <row r="295" spans="1:4" ht="17.100000000000001" customHeight="1" x14ac:dyDescent="0.25">
      <c r="A295" s="1">
        <f t="shared" si="4"/>
        <v>292</v>
      </c>
      <c r="B295" s="1" t="s">
        <v>1761</v>
      </c>
      <c r="C295" s="1" t="s">
        <v>1762</v>
      </c>
      <c r="D295" s="1" t="s">
        <v>4287</v>
      </c>
    </row>
    <row r="296" spans="1:4" ht="17.100000000000001" customHeight="1" x14ac:dyDescent="0.25">
      <c r="A296" s="1">
        <f t="shared" si="4"/>
        <v>293</v>
      </c>
      <c r="B296" s="1" t="s">
        <v>1950</v>
      </c>
      <c r="C296" s="1" t="s">
        <v>1951</v>
      </c>
      <c r="D296" s="1" t="s">
        <v>4288</v>
      </c>
    </row>
    <row r="297" spans="1:4" ht="17.100000000000001" customHeight="1" x14ac:dyDescent="0.25">
      <c r="A297" s="1">
        <f t="shared" si="4"/>
        <v>294</v>
      </c>
      <c r="B297" s="1" t="s">
        <v>2712</v>
      </c>
      <c r="C297" s="1" t="s">
        <v>2713</v>
      </c>
      <c r="D297" s="1" t="s">
        <v>4289</v>
      </c>
    </row>
    <row r="298" spans="1:4" ht="17.100000000000001" customHeight="1" x14ac:dyDescent="0.25">
      <c r="A298" s="1">
        <f t="shared" si="4"/>
        <v>295</v>
      </c>
      <c r="B298" s="1" t="s">
        <v>1542</v>
      </c>
      <c r="C298" s="1" t="s">
        <v>1543</v>
      </c>
      <c r="D298" s="1" t="s">
        <v>4290</v>
      </c>
    </row>
    <row r="299" spans="1:4" ht="17.100000000000001" customHeight="1" x14ac:dyDescent="0.25">
      <c r="A299" s="1">
        <f t="shared" si="4"/>
        <v>296</v>
      </c>
      <c r="B299" s="1" t="s">
        <v>1666</v>
      </c>
      <c r="C299" s="1" t="s">
        <v>1667</v>
      </c>
      <c r="D299" s="1" t="s">
        <v>4291</v>
      </c>
    </row>
    <row r="300" spans="1:4" ht="17.100000000000001" customHeight="1" x14ac:dyDescent="0.25">
      <c r="A300" s="1">
        <f t="shared" si="4"/>
        <v>297</v>
      </c>
      <c r="B300" s="1" t="s">
        <v>2779</v>
      </c>
      <c r="C300" s="1" t="s">
        <v>2780</v>
      </c>
      <c r="D300" s="1" t="s">
        <v>4292</v>
      </c>
    </row>
    <row r="301" spans="1:4" ht="17.100000000000001" customHeight="1" x14ac:dyDescent="0.25">
      <c r="A301" s="1">
        <f t="shared" si="4"/>
        <v>298</v>
      </c>
      <c r="B301" s="1" t="s">
        <v>2109</v>
      </c>
      <c r="C301" s="1" t="s">
        <v>2110</v>
      </c>
      <c r="D301" s="1" t="s">
        <v>4293</v>
      </c>
    </row>
    <row r="302" spans="1:4" ht="17.100000000000001" customHeight="1" x14ac:dyDescent="0.25">
      <c r="A302" s="1">
        <f t="shared" si="4"/>
        <v>299</v>
      </c>
      <c r="B302" s="1" t="s">
        <v>1503</v>
      </c>
      <c r="C302" s="1" t="s">
        <v>1504</v>
      </c>
      <c r="D302" s="1" t="s">
        <v>4294</v>
      </c>
    </row>
    <row r="303" spans="1:4" ht="17.100000000000001" customHeight="1" x14ac:dyDescent="0.25">
      <c r="A303" s="1">
        <f t="shared" si="4"/>
        <v>300</v>
      </c>
      <c r="B303" s="1" t="s">
        <v>913</v>
      </c>
      <c r="C303" s="1" t="s">
        <v>914</v>
      </c>
      <c r="D303" s="1" t="s">
        <v>4295</v>
      </c>
    </row>
    <row r="304" spans="1:4" ht="17.100000000000001" customHeight="1" x14ac:dyDescent="0.25">
      <c r="A304" s="1">
        <f t="shared" si="4"/>
        <v>301</v>
      </c>
      <c r="B304" s="1" t="s">
        <v>1515</v>
      </c>
      <c r="C304" s="1" t="s">
        <v>1516</v>
      </c>
      <c r="D304" s="1" t="s">
        <v>4296</v>
      </c>
    </row>
    <row r="305" spans="1:4" ht="17.100000000000001" customHeight="1" x14ac:dyDescent="0.25">
      <c r="A305" s="1">
        <f t="shared" si="4"/>
        <v>302</v>
      </c>
      <c r="B305" s="1" t="s">
        <v>1801</v>
      </c>
      <c r="C305" s="1" t="s">
        <v>1802</v>
      </c>
      <c r="D305" s="1" t="s">
        <v>4297</v>
      </c>
    </row>
    <row r="306" spans="1:4" ht="17.100000000000001" customHeight="1" x14ac:dyDescent="0.25">
      <c r="A306" s="1">
        <f t="shared" si="4"/>
        <v>303</v>
      </c>
      <c r="B306" s="1" t="s">
        <v>1194</v>
      </c>
      <c r="C306" s="1" t="s">
        <v>1195</v>
      </c>
      <c r="D306" s="1" t="s">
        <v>4298</v>
      </c>
    </row>
    <row r="307" spans="1:4" ht="17.100000000000001" customHeight="1" x14ac:dyDescent="0.25">
      <c r="A307" s="1">
        <f t="shared" si="4"/>
        <v>304</v>
      </c>
      <c r="B307" s="1" t="s">
        <v>3260</v>
      </c>
      <c r="C307" s="1" t="s">
        <v>3261</v>
      </c>
      <c r="D307" s="1" t="s">
        <v>4299</v>
      </c>
    </row>
    <row r="308" spans="1:4" ht="17.100000000000001" customHeight="1" x14ac:dyDescent="0.25">
      <c r="A308" s="1">
        <f t="shared" si="4"/>
        <v>305</v>
      </c>
      <c r="B308" s="1" t="s">
        <v>2977</v>
      </c>
      <c r="C308" s="1" t="s">
        <v>2978</v>
      </c>
      <c r="D308" s="1" t="s">
        <v>4300</v>
      </c>
    </row>
    <row r="309" spans="1:4" ht="17.100000000000001" customHeight="1" x14ac:dyDescent="0.25">
      <c r="A309" s="1">
        <f t="shared" si="4"/>
        <v>306</v>
      </c>
      <c r="B309" s="1" t="s">
        <v>3597</v>
      </c>
      <c r="C309" s="1" t="s">
        <v>3598</v>
      </c>
      <c r="D309" s="1" t="s">
        <v>4301</v>
      </c>
    </row>
    <row r="310" spans="1:4" ht="17.100000000000001" customHeight="1" x14ac:dyDescent="0.25">
      <c r="A310" s="1">
        <f t="shared" si="4"/>
        <v>307</v>
      </c>
      <c r="B310" s="1" t="s">
        <v>3597</v>
      </c>
      <c r="C310" s="1" t="s">
        <v>3598</v>
      </c>
      <c r="D310" s="1" t="s">
        <v>4301</v>
      </c>
    </row>
    <row r="311" spans="1:4" ht="17.100000000000001" customHeight="1" x14ac:dyDescent="0.25">
      <c r="A311" s="1">
        <f t="shared" si="4"/>
        <v>308</v>
      </c>
      <c r="B311" s="1" t="s">
        <v>3011</v>
      </c>
      <c r="C311" s="1" t="s">
        <v>3012</v>
      </c>
      <c r="D311" s="1" t="s">
        <v>4302</v>
      </c>
    </row>
    <row r="312" spans="1:4" ht="17.100000000000001" customHeight="1" x14ac:dyDescent="0.25">
      <c r="A312" s="1">
        <f t="shared" si="4"/>
        <v>309</v>
      </c>
      <c r="B312" s="1" t="s">
        <v>2000</v>
      </c>
      <c r="C312" s="1" t="s">
        <v>2001</v>
      </c>
      <c r="D312" s="1" t="s">
        <v>4303</v>
      </c>
    </row>
    <row r="313" spans="1:4" ht="17.100000000000001" customHeight="1" x14ac:dyDescent="0.25">
      <c r="A313" s="1">
        <f t="shared" si="4"/>
        <v>310</v>
      </c>
      <c r="B313" s="1" t="s">
        <v>3891</v>
      </c>
      <c r="C313" s="1" t="s">
        <v>3892</v>
      </c>
      <c r="D313" s="1" t="s">
        <v>4304</v>
      </c>
    </row>
    <row r="314" spans="1:4" ht="17.100000000000001" customHeight="1" x14ac:dyDescent="0.25">
      <c r="A314" s="1">
        <f t="shared" si="4"/>
        <v>311</v>
      </c>
      <c r="B314" s="1" t="s">
        <v>3891</v>
      </c>
      <c r="C314" s="1" t="s">
        <v>3892</v>
      </c>
      <c r="D314" s="1" t="s">
        <v>4304</v>
      </c>
    </row>
    <row r="315" spans="1:4" ht="17.100000000000001" customHeight="1" x14ac:dyDescent="0.25">
      <c r="A315" s="1">
        <f t="shared" si="4"/>
        <v>312</v>
      </c>
      <c r="B315" s="1" t="s">
        <v>36</v>
      </c>
      <c r="C315" s="1" t="s">
        <v>37</v>
      </c>
      <c r="D315" s="1" t="s">
        <v>4305</v>
      </c>
    </row>
    <row r="316" spans="1:4" ht="17.100000000000001" customHeight="1" x14ac:dyDescent="0.25">
      <c r="A316" s="1">
        <f t="shared" si="4"/>
        <v>313</v>
      </c>
      <c r="B316" s="1" t="s">
        <v>3713</v>
      </c>
      <c r="C316" s="1" t="s">
        <v>3714</v>
      </c>
      <c r="D316" s="1" t="s">
        <v>4306</v>
      </c>
    </row>
    <row r="317" spans="1:4" ht="17.100000000000001" customHeight="1" x14ac:dyDescent="0.25">
      <c r="A317" s="1">
        <f t="shared" si="4"/>
        <v>314</v>
      </c>
      <c r="B317" s="1" t="s">
        <v>3713</v>
      </c>
      <c r="C317" s="1" t="s">
        <v>3714</v>
      </c>
      <c r="D317" s="1" t="s">
        <v>4306</v>
      </c>
    </row>
    <row r="318" spans="1:4" ht="17.100000000000001" customHeight="1" x14ac:dyDescent="0.25">
      <c r="A318" s="1">
        <f t="shared" si="4"/>
        <v>315</v>
      </c>
      <c r="B318" s="1" t="s">
        <v>3338</v>
      </c>
      <c r="C318" s="1" t="s">
        <v>3339</v>
      </c>
      <c r="D318" s="1" t="s">
        <v>4307</v>
      </c>
    </row>
    <row r="319" spans="1:4" ht="17.100000000000001" customHeight="1" x14ac:dyDescent="0.25">
      <c r="A319" s="1">
        <f t="shared" si="4"/>
        <v>316</v>
      </c>
      <c r="B319" s="1" t="s">
        <v>2203</v>
      </c>
      <c r="C319" s="1" t="s">
        <v>2204</v>
      </c>
      <c r="D319" s="1" t="s">
        <v>4308</v>
      </c>
    </row>
    <row r="320" spans="1:4" ht="17.100000000000001" customHeight="1" x14ac:dyDescent="0.25">
      <c r="A320" s="1">
        <f t="shared" si="4"/>
        <v>317</v>
      </c>
      <c r="B320" s="1" t="s">
        <v>1749</v>
      </c>
      <c r="C320" s="1" t="s">
        <v>1750</v>
      </c>
      <c r="D320" s="1" t="s">
        <v>4309</v>
      </c>
    </row>
    <row r="321" spans="1:4" ht="17.100000000000001" customHeight="1" x14ac:dyDescent="0.25">
      <c r="A321" s="1">
        <f t="shared" si="4"/>
        <v>318</v>
      </c>
      <c r="B321" s="1" t="s">
        <v>4002</v>
      </c>
      <c r="C321" s="1" t="s">
        <v>4003</v>
      </c>
      <c r="D321" s="1" t="s">
        <v>4310</v>
      </c>
    </row>
    <row r="322" spans="1:4" ht="17.100000000000001" customHeight="1" x14ac:dyDescent="0.25">
      <c r="A322" s="1">
        <f t="shared" si="4"/>
        <v>319</v>
      </c>
      <c r="B322" s="1" t="s">
        <v>4002</v>
      </c>
      <c r="C322" s="1" t="s">
        <v>4003</v>
      </c>
      <c r="D322" s="1" t="s">
        <v>4310</v>
      </c>
    </row>
    <row r="323" spans="1:4" ht="17.100000000000001" customHeight="1" x14ac:dyDescent="0.25">
      <c r="A323" s="1">
        <f t="shared" si="4"/>
        <v>320</v>
      </c>
      <c r="B323" s="1" t="s">
        <v>1466</v>
      </c>
      <c r="C323" s="1" t="s">
        <v>1467</v>
      </c>
      <c r="D323" s="1" t="s">
        <v>4311</v>
      </c>
    </row>
    <row r="324" spans="1:4" ht="17.100000000000001" customHeight="1" x14ac:dyDescent="0.25">
      <c r="A324" s="1">
        <f t="shared" si="4"/>
        <v>321</v>
      </c>
      <c r="B324" s="1" t="s">
        <v>248</v>
      </c>
      <c r="C324" s="1" t="s">
        <v>249</v>
      </c>
      <c r="D324" s="1" t="s">
        <v>4312</v>
      </c>
    </row>
    <row r="325" spans="1:4" ht="17.100000000000001" customHeight="1" x14ac:dyDescent="0.25">
      <c r="A325" s="1">
        <f t="shared" ref="A325:A388" si="5">A324+1</f>
        <v>322</v>
      </c>
      <c r="B325" s="1" t="s">
        <v>2044</v>
      </c>
      <c r="C325" s="1" t="s">
        <v>2045</v>
      </c>
      <c r="D325" s="1" t="s">
        <v>4313</v>
      </c>
    </row>
    <row r="326" spans="1:4" ht="17.100000000000001" customHeight="1" x14ac:dyDescent="0.25">
      <c r="A326" s="1">
        <f t="shared" si="5"/>
        <v>323</v>
      </c>
      <c r="B326" s="1" t="s">
        <v>3613</v>
      </c>
      <c r="C326" s="1" t="s">
        <v>3614</v>
      </c>
      <c r="D326" s="1" t="s">
        <v>4314</v>
      </c>
    </row>
    <row r="327" spans="1:4" ht="17.100000000000001" customHeight="1" x14ac:dyDescent="0.25">
      <c r="A327" s="1">
        <f t="shared" si="5"/>
        <v>324</v>
      </c>
      <c r="B327" s="1" t="s">
        <v>3613</v>
      </c>
      <c r="C327" s="1" t="s">
        <v>3614</v>
      </c>
      <c r="D327" s="1" t="s">
        <v>4314</v>
      </c>
    </row>
    <row r="328" spans="1:4" ht="17.100000000000001" customHeight="1" x14ac:dyDescent="0.25">
      <c r="A328" s="1">
        <f t="shared" si="5"/>
        <v>325</v>
      </c>
      <c r="B328" s="1" t="s">
        <v>1618</v>
      </c>
      <c r="C328" s="1" t="s">
        <v>1619</v>
      </c>
      <c r="D328" s="1" t="s">
        <v>4315</v>
      </c>
    </row>
    <row r="329" spans="1:4" ht="17.100000000000001" customHeight="1" x14ac:dyDescent="0.25">
      <c r="A329" s="1">
        <f t="shared" si="5"/>
        <v>326</v>
      </c>
      <c r="B329" s="1" t="s">
        <v>3976</v>
      </c>
      <c r="C329" s="1" t="s">
        <v>3977</v>
      </c>
      <c r="D329" s="1" t="s">
        <v>4316</v>
      </c>
    </row>
    <row r="330" spans="1:4" ht="17.100000000000001" customHeight="1" x14ac:dyDescent="0.25">
      <c r="A330" s="1">
        <f t="shared" si="5"/>
        <v>327</v>
      </c>
      <c r="B330" s="1" t="s">
        <v>3976</v>
      </c>
      <c r="C330" s="1" t="s">
        <v>3977</v>
      </c>
      <c r="D330" s="1" t="s">
        <v>4316</v>
      </c>
    </row>
    <row r="331" spans="1:4" ht="17.100000000000001" customHeight="1" x14ac:dyDescent="0.25">
      <c r="A331" s="1">
        <f t="shared" si="5"/>
        <v>328</v>
      </c>
      <c r="B331" s="1" t="s">
        <v>3170</v>
      </c>
      <c r="C331" s="1" t="s">
        <v>3171</v>
      </c>
      <c r="D331" s="1" t="s">
        <v>4317</v>
      </c>
    </row>
    <row r="332" spans="1:4" ht="17.100000000000001" customHeight="1" x14ac:dyDescent="0.25">
      <c r="A332" s="1">
        <f t="shared" si="5"/>
        <v>329</v>
      </c>
      <c r="B332" s="1" t="s">
        <v>3831</v>
      </c>
      <c r="C332" s="1" t="s">
        <v>3832</v>
      </c>
      <c r="D332" s="1" t="s">
        <v>4318</v>
      </c>
    </row>
    <row r="333" spans="1:4" ht="17.100000000000001" customHeight="1" x14ac:dyDescent="0.25">
      <c r="A333" s="1">
        <f t="shared" si="5"/>
        <v>330</v>
      </c>
      <c r="B333" s="1" t="s">
        <v>3831</v>
      </c>
      <c r="C333" s="1" t="s">
        <v>3832</v>
      </c>
      <c r="D333" s="1" t="s">
        <v>4318</v>
      </c>
    </row>
    <row r="334" spans="1:4" ht="17.100000000000001" customHeight="1" x14ac:dyDescent="0.25">
      <c r="A334" s="1">
        <f t="shared" si="5"/>
        <v>331</v>
      </c>
      <c r="B334" s="1" t="s">
        <v>2581</v>
      </c>
      <c r="C334" s="1" t="s">
        <v>2582</v>
      </c>
      <c r="D334" s="1" t="s">
        <v>4319</v>
      </c>
    </row>
    <row r="335" spans="1:4" ht="17.100000000000001" customHeight="1" x14ac:dyDescent="0.25">
      <c r="A335" s="1">
        <f t="shared" si="5"/>
        <v>332</v>
      </c>
      <c r="B335" s="1" t="s">
        <v>720</v>
      </c>
      <c r="C335" s="1" t="s">
        <v>721</v>
      </c>
      <c r="D335" s="1" t="s">
        <v>4320</v>
      </c>
    </row>
    <row r="336" spans="1:4" ht="17.100000000000001" customHeight="1" x14ac:dyDescent="0.25">
      <c r="A336" s="1">
        <f t="shared" si="5"/>
        <v>333</v>
      </c>
      <c r="B336" s="1" t="s">
        <v>3721</v>
      </c>
      <c r="C336" s="1" t="s">
        <v>3722</v>
      </c>
      <c r="D336" s="1" t="s">
        <v>4321</v>
      </c>
    </row>
    <row r="337" spans="1:4" ht="17.100000000000001" customHeight="1" x14ac:dyDescent="0.25">
      <c r="A337" s="1">
        <f t="shared" si="5"/>
        <v>334</v>
      </c>
      <c r="B337" s="1" t="s">
        <v>3721</v>
      </c>
      <c r="C337" s="1" t="s">
        <v>3722</v>
      </c>
      <c r="D337" s="1" t="s">
        <v>4321</v>
      </c>
    </row>
    <row r="338" spans="1:4" ht="17.100000000000001" customHeight="1" x14ac:dyDescent="0.25">
      <c r="A338" s="1">
        <f t="shared" si="5"/>
        <v>335</v>
      </c>
      <c r="B338" s="1" t="s">
        <v>282</v>
      </c>
      <c r="C338" s="1" t="s">
        <v>283</v>
      </c>
      <c r="D338" s="1" t="s">
        <v>4322</v>
      </c>
    </row>
    <row r="339" spans="1:4" ht="17.100000000000001" customHeight="1" x14ac:dyDescent="0.25">
      <c r="A339" s="1">
        <f t="shared" si="5"/>
        <v>336</v>
      </c>
      <c r="B339" s="1" t="s">
        <v>2840</v>
      </c>
      <c r="C339" s="1" t="s">
        <v>2841</v>
      </c>
      <c r="D339" s="1" t="s">
        <v>4323</v>
      </c>
    </row>
    <row r="340" spans="1:4" ht="17.100000000000001" customHeight="1" x14ac:dyDescent="0.25">
      <c r="A340" s="1">
        <f t="shared" si="5"/>
        <v>337</v>
      </c>
      <c r="B340" s="1" t="s">
        <v>66</v>
      </c>
      <c r="C340" s="1" t="s">
        <v>67</v>
      </c>
      <c r="D340" s="1" t="s">
        <v>4324</v>
      </c>
    </row>
    <row r="341" spans="1:4" ht="17.100000000000001" customHeight="1" x14ac:dyDescent="0.25">
      <c r="A341" s="1">
        <f t="shared" si="5"/>
        <v>338</v>
      </c>
      <c r="B341" s="1" t="s">
        <v>3009</v>
      </c>
      <c r="C341" s="1" t="s">
        <v>3010</v>
      </c>
      <c r="D341" s="1" t="s">
        <v>4325</v>
      </c>
    </row>
    <row r="342" spans="1:4" ht="17.100000000000001" customHeight="1" x14ac:dyDescent="0.25">
      <c r="A342" s="1">
        <f t="shared" si="5"/>
        <v>339</v>
      </c>
      <c r="B342" s="1" t="s">
        <v>274</v>
      </c>
      <c r="C342" s="1" t="s">
        <v>275</v>
      </c>
      <c r="D342" s="1" t="s">
        <v>4326</v>
      </c>
    </row>
    <row r="343" spans="1:4" ht="17.100000000000001" customHeight="1" x14ac:dyDescent="0.25">
      <c r="A343" s="1">
        <f t="shared" si="5"/>
        <v>340</v>
      </c>
      <c r="B343" s="1" t="s">
        <v>2046</v>
      </c>
      <c r="C343" s="1" t="s">
        <v>2047</v>
      </c>
      <c r="D343" s="1" t="s">
        <v>4327</v>
      </c>
    </row>
    <row r="344" spans="1:4" ht="17.100000000000001" customHeight="1" x14ac:dyDescent="0.25">
      <c r="A344" s="1">
        <f t="shared" si="5"/>
        <v>341</v>
      </c>
      <c r="B344" s="1" t="s">
        <v>3264</v>
      </c>
      <c r="C344" s="1" t="s">
        <v>3265</v>
      </c>
      <c r="D344" s="1" t="s">
        <v>4328</v>
      </c>
    </row>
    <row r="345" spans="1:4" ht="17.100000000000001" customHeight="1" x14ac:dyDescent="0.25">
      <c r="A345" s="1">
        <f t="shared" si="5"/>
        <v>342</v>
      </c>
      <c r="B345" s="1" t="s">
        <v>1755</v>
      </c>
      <c r="C345" s="1" t="s">
        <v>1756</v>
      </c>
      <c r="D345" s="1" t="s">
        <v>4329</v>
      </c>
    </row>
    <row r="346" spans="1:4" ht="17.100000000000001" customHeight="1" x14ac:dyDescent="0.25">
      <c r="A346" s="1">
        <f t="shared" si="5"/>
        <v>343</v>
      </c>
      <c r="B346" s="1" t="s">
        <v>3017</v>
      </c>
      <c r="C346" s="1" t="s">
        <v>3018</v>
      </c>
      <c r="D346" s="1" t="s">
        <v>4330</v>
      </c>
    </row>
    <row r="347" spans="1:4" ht="17.100000000000001" customHeight="1" x14ac:dyDescent="0.25">
      <c r="A347" s="1">
        <f t="shared" si="5"/>
        <v>344</v>
      </c>
      <c r="B347" s="1" t="s">
        <v>465</v>
      </c>
      <c r="C347" s="1" t="s">
        <v>466</v>
      </c>
      <c r="D347" s="1" t="s">
        <v>4331</v>
      </c>
    </row>
    <row r="348" spans="1:4" ht="17.100000000000001" customHeight="1" x14ac:dyDescent="0.25">
      <c r="A348" s="1">
        <f t="shared" si="5"/>
        <v>345</v>
      </c>
      <c r="B348" s="1" t="s">
        <v>2557</v>
      </c>
      <c r="C348" s="1" t="s">
        <v>2558</v>
      </c>
      <c r="D348" s="1" t="s">
        <v>4332</v>
      </c>
    </row>
    <row r="349" spans="1:4" ht="17.100000000000001" customHeight="1" x14ac:dyDescent="0.25">
      <c r="A349" s="1">
        <f t="shared" si="5"/>
        <v>346</v>
      </c>
      <c r="B349" s="1" t="s">
        <v>1346</v>
      </c>
      <c r="C349" s="1" t="s">
        <v>1347</v>
      </c>
      <c r="D349" s="1" t="s">
        <v>4333</v>
      </c>
    </row>
    <row r="350" spans="1:4" ht="17.100000000000001" customHeight="1" x14ac:dyDescent="0.25">
      <c r="A350" s="1">
        <f t="shared" si="5"/>
        <v>347</v>
      </c>
      <c r="B350" s="1" t="s">
        <v>2844</v>
      </c>
      <c r="C350" s="1" t="s">
        <v>2845</v>
      </c>
      <c r="D350" s="1" t="s">
        <v>4334</v>
      </c>
    </row>
    <row r="351" spans="1:4" ht="17.100000000000001" customHeight="1" x14ac:dyDescent="0.25">
      <c r="A351" s="1">
        <f t="shared" si="5"/>
        <v>348</v>
      </c>
      <c r="B351" s="1" t="s">
        <v>2495</v>
      </c>
      <c r="C351" s="1" t="s">
        <v>2496</v>
      </c>
      <c r="D351" s="1" t="s">
        <v>4335</v>
      </c>
    </row>
    <row r="352" spans="1:4" ht="17.100000000000001" customHeight="1" x14ac:dyDescent="0.25">
      <c r="A352" s="1">
        <f t="shared" si="5"/>
        <v>349</v>
      </c>
      <c r="B352" s="1" t="s">
        <v>658</v>
      </c>
      <c r="C352" s="1" t="s">
        <v>659</v>
      </c>
      <c r="D352" s="1" t="s">
        <v>4336</v>
      </c>
    </row>
    <row r="353" spans="1:4" ht="17.100000000000001" customHeight="1" x14ac:dyDescent="0.25">
      <c r="A353" s="1">
        <f t="shared" si="5"/>
        <v>350</v>
      </c>
      <c r="B353" s="1" t="s">
        <v>822</v>
      </c>
      <c r="C353" s="1" t="s">
        <v>823</v>
      </c>
      <c r="D353" s="1" t="s">
        <v>4337</v>
      </c>
    </row>
    <row r="354" spans="1:4" ht="17.100000000000001" customHeight="1" x14ac:dyDescent="0.25">
      <c r="A354" s="1">
        <f t="shared" si="5"/>
        <v>351</v>
      </c>
      <c r="B354" s="1" t="s">
        <v>399</v>
      </c>
      <c r="C354" s="1" t="s">
        <v>400</v>
      </c>
      <c r="D354" s="1" t="s">
        <v>4338</v>
      </c>
    </row>
    <row r="355" spans="1:4" ht="17.100000000000001" customHeight="1" x14ac:dyDescent="0.25">
      <c r="A355" s="1">
        <f t="shared" si="5"/>
        <v>352</v>
      </c>
      <c r="B355" s="1" t="s">
        <v>1254</v>
      </c>
      <c r="C355" s="1" t="s">
        <v>1255</v>
      </c>
      <c r="D355" s="1" t="s">
        <v>4339</v>
      </c>
    </row>
    <row r="356" spans="1:4" ht="17.100000000000001" customHeight="1" x14ac:dyDescent="0.25">
      <c r="A356" s="1">
        <f t="shared" si="5"/>
        <v>353</v>
      </c>
      <c r="B356" s="1" t="s">
        <v>1624</v>
      </c>
      <c r="C356" s="1" t="s">
        <v>1625</v>
      </c>
      <c r="D356" s="1" t="s">
        <v>4340</v>
      </c>
    </row>
    <row r="357" spans="1:4" ht="17.100000000000001" customHeight="1" x14ac:dyDescent="0.25">
      <c r="A357" s="1">
        <f t="shared" si="5"/>
        <v>354</v>
      </c>
      <c r="B357" s="1" t="s">
        <v>601</v>
      </c>
      <c r="C357" s="1" t="s">
        <v>602</v>
      </c>
      <c r="D357" s="1" t="s">
        <v>4341</v>
      </c>
    </row>
    <row r="358" spans="1:4" ht="17.100000000000001" customHeight="1" x14ac:dyDescent="0.25">
      <c r="A358" s="1">
        <f t="shared" si="5"/>
        <v>355</v>
      </c>
      <c r="B358" s="1" t="s">
        <v>581</v>
      </c>
      <c r="C358" s="1" t="s">
        <v>582</v>
      </c>
      <c r="D358" s="1" t="s">
        <v>4342</v>
      </c>
    </row>
    <row r="359" spans="1:4" ht="17.100000000000001" customHeight="1" x14ac:dyDescent="0.25">
      <c r="A359" s="1">
        <f t="shared" si="5"/>
        <v>356</v>
      </c>
      <c r="B359" s="1" t="s">
        <v>323</v>
      </c>
      <c r="C359" s="1" t="s">
        <v>324</v>
      </c>
      <c r="D359" s="1" t="s">
        <v>4343</v>
      </c>
    </row>
    <row r="360" spans="1:4" ht="17.100000000000001" customHeight="1" x14ac:dyDescent="0.25">
      <c r="A360" s="1">
        <f t="shared" si="5"/>
        <v>357</v>
      </c>
      <c r="B360" s="1" t="s">
        <v>449</v>
      </c>
      <c r="C360" s="1" t="s">
        <v>450</v>
      </c>
      <c r="D360" s="1" t="s">
        <v>4344</v>
      </c>
    </row>
    <row r="361" spans="1:4" ht="17.100000000000001" customHeight="1" x14ac:dyDescent="0.25">
      <c r="A361" s="1">
        <f t="shared" si="5"/>
        <v>358</v>
      </c>
      <c r="B361" s="1" t="s">
        <v>879</v>
      </c>
      <c r="C361" s="1" t="s">
        <v>880</v>
      </c>
      <c r="D361" s="1" t="s">
        <v>4345</v>
      </c>
    </row>
    <row r="362" spans="1:4" ht="17.100000000000001" customHeight="1" x14ac:dyDescent="0.25">
      <c r="A362" s="1">
        <f t="shared" si="5"/>
        <v>359</v>
      </c>
      <c r="B362" s="1" t="s">
        <v>383</v>
      </c>
      <c r="C362" s="1" t="s">
        <v>384</v>
      </c>
      <c r="D362" s="1" t="s">
        <v>4346</v>
      </c>
    </row>
    <row r="363" spans="1:4" ht="17.100000000000001" customHeight="1" x14ac:dyDescent="0.25">
      <c r="A363" s="1">
        <f t="shared" si="5"/>
        <v>360</v>
      </c>
      <c r="B363" s="1" t="s">
        <v>941</v>
      </c>
      <c r="C363" s="1" t="s">
        <v>942</v>
      </c>
      <c r="D363" s="1" t="s">
        <v>4347</v>
      </c>
    </row>
    <row r="364" spans="1:4" ht="17.100000000000001" customHeight="1" x14ac:dyDescent="0.25">
      <c r="A364" s="1">
        <f t="shared" si="5"/>
        <v>361</v>
      </c>
      <c r="B364" s="1" t="s">
        <v>3707</v>
      </c>
      <c r="C364" s="1" t="s">
        <v>3708</v>
      </c>
      <c r="D364" s="1" t="s">
        <v>4348</v>
      </c>
    </row>
    <row r="365" spans="1:4" ht="17.100000000000001" customHeight="1" x14ac:dyDescent="0.25">
      <c r="A365" s="1">
        <f t="shared" si="5"/>
        <v>362</v>
      </c>
      <c r="B365" s="1" t="s">
        <v>3707</v>
      </c>
      <c r="C365" s="1" t="s">
        <v>3708</v>
      </c>
      <c r="D365" s="1" t="s">
        <v>4348</v>
      </c>
    </row>
    <row r="366" spans="1:4" ht="17.100000000000001" customHeight="1" x14ac:dyDescent="0.25">
      <c r="A366" s="1">
        <f t="shared" si="5"/>
        <v>363</v>
      </c>
      <c r="B366" s="1" t="s">
        <v>2270</v>
      </c>
      <c r="C366" s="1" t="s">
        <v>2271</v>
      </c>
      <c r="D366" s="1" t="s">
        <v>4349</v>
      </c>
    </row>
    <row r="367" spans="1:4" ht="17.100000000000001" customHeight="1" x14ac:dyDescent="0.25">
      <c r="A367" s="1">
        <f t="shared" si="5"/>
        <v>364</v>
      </c>
      <c r="B367" s="1" t="s">
        <v>738</v>
      </c>
      <c r="C367" s="1" t="s">
        <v>739</v>
      </c>
      <c r="D367" s="1" t="s">
        <v>4350</v>
      </c>
    </row>
    <row r="368" spans="1:4" ht="17.100000000000001" customHeight="1" x14ac:dyDescent="0.25">
      <c r="A368" s="1">
        <f t="shared" si="5"/>
        <v>365</v>
      </c>
      <c r="B368" s="1" t="s">
        <v>477</v>
      </c>
      <c r="C368" s="1" t="s">
        <v>478</v>
      </c>
      <c r="D368" s="1" t="s">
        <v>4351</v>
      </c>
    </row>
    <row r="369" spans="1:4" ht="17.100000000000001" customHeight="1" x14ac:dyDescent="0.25">
      <c r="A369" s="1">
        <f t="shared" si="5"/>
        <v>366</v>
      </c>
      <c r="B369" s="1" t="s">
        <v>571</v>
      </c>
      <c r="C369" s="1" t="s">
        <v>572</v>
      </c>
      <c r="D369" s="1" t="s">
        <v>4352</v>
      </c>
    </row>
    <row r="370" spans="1:4" ht="17.100000000000001" customHeight="1" x14ac:dyDescent="0.25">
      <c r="A370" s="1">
        <f t="shared" si="5"/>
        <v>367</v>
      </c>
      <c r="B370" s="1" t="s">
        <v>106</v>
      </c>
      <c r="C370" s="1" t="s">
        <v>107</v>
      </c>
      <c r="D370" s="1" t="s">
        <v>4353</v>
      </c>
    </row>
    <row r="371" spans="1:4" ht="17.100000000000001" customHeight="1" x14ac:dyDescent="0.25">
      <c r="A371" s="1">
        <f t="shared" si="5"/>
        <v>368</v>
      </c>
      <c r="B371" s="1" t="s">
        <v>1242</v>
      </c>
      <c r="C371" s="1" t="s">
        <v>1243</v>
      </c>
      <c r="D371" s="1" t="s">
        <v>4354</v>
      </c>
    </row>
    <row r="372" spans="1:4" ht="17.100000000000001" customHeight="1" x14ac:dyDescent="0.25">
      <c r="A372" s="1">
        <f t="shared" si="5"/>
        <v>369</v>
      </c>
      <c r="B372" s="1" t="s">
        <v>696</v>
      </c>
      <c r="C372" s="1" t="s">
        <v>697</v>
      </c>
      <c r="D372" s="1" t="s">
        <v>4355</v>
      </c>
    </row>
    <row r="373" spans="1:4" ht="17.100000000000001" customHeight="1" x14ac:dyDescent="0.25">
      <c r="A373" s="1">
        <f t="shared" si="5"/>
        <v>370</v>
      </c>
      <c r="B373" s="1" t="s">
        <v>2036</v>
      </c>
      <c r="C373" s="1" t="s">
        <v>2037</v>
      </c>
      <c r="D373" s="1" t="s">
        <v>4356</v>
      </c>
    </row>
    <row r="374" spans="1:4" ht="17.100000000000001" customHeight="1" x14ac:dyDescent="0.25">
      <c r="A374" s="1">
        <f t="shared" si="5"/>
        <v>371</v>
      </c>
      <c r="B374" s="1" t="s">
        <v>3241</v>
      </c>
      <c r="C374" s="1" t="s">
        <v>3242</v>
      </c>
      <c r="D374" s="1" t="s">
        <v>4357</v>
      </c>
    </row>
    <row r="375" spans="1:4" ht="17.100000000000001" customHeight="1" x14ac:dyDescent="0.25">
      <c r="A375" s="1">
        <f t="shared" si="5"/>
        <v>372</v>
      </c>
      <c r="B375" s="1" t="s">
        <v>252</v>
      </c>
      <c r="C375" s="1" t="s">
        <v>253</v>
      </c>
      <c r="D375" s="1" t="s">
        <v>4358</v>
      </c>
    </row>
    <row r="376" spans="1:4" ht="17.100000000000001" customHeight="1" x14ac:dyDescent="0.25">
      <c r="A376" s="1">
        <f t="shared" si="5"/>
        <v>373</v>
      </c>
      <c r="B376" s="1" t="s">
        <v>2599</v>
      </c>
      <c r="C376" s="1" t="s">
        <v>2600</v>
      </c>
      <c r="D376" s="1" t="s">
        <v>4359</v>
      </c>
    </row>
    <row r="377" spans="1:4" ht="17.100000000000001" customHeight="1" x14ac:dyDescent="0.25">
      <c r="A377" s="1">
        <f t="shared" si="5"/>
        <v>374</v>
      </c>
      <c r="B377" s="1" t="s">
        <v>2708</v>
      </c>
      <c r="C377" s="1" t="s">
        <v>2709</v>
      </c>
      <c r="D377" s="1" t="s">
        <v>4360</v>
      </c>
    </row>
    <row r="378" spans="1:4" ht="17.100000000000001" customHeight="1" x14ac:dyDescent="0.25">
      <c r="A378" s="1">
        <f t="shared" si="5"/>
        <v>375</v>
      </c>
      <c r="B378" s="1" t="s">
        <v>3511</v>
      </c>
      <c r="C378" s="1" t="s">
        <v>3512</v>
      </c>
      <c r="D378" s="1" t="s">
        <v>4361</v>
      </c>
    </row>
    <row r="379" spans="1:4" ht="17.100000000000001" customHeight="1" x14ac:dyDescent="0.25">
      <c r="A379" s="1">
        <f t="shared" si="5"/>
        <v>376</v>
      </c>
      <c r="B379" s="1" t="s">
        <v>34</v>
      </c>
      <c r="C379" s="1" t="s">
        <v>35</v>
      </c>
      <c r="D379" s="1" t="s">
        <v>4362</v>
      </c>
    </row>
    <row r="380" spans="1:4" ht="17.100000000000001" customHeight="1" x14ac:dyDescent="0.25">
      <c r="A380" s="1">
        <f t="shared" si="5"/>
        <v>377</v>
      </c>
      <c r="B380" s="1" t="s">
        <v>967</v>
      </c>
      <c r="C380" s="1" t="s">
        <v>968</v>
      </c>
      <c r="D380" s="1" t="s">
        <v>4363</v>
      </c>
    </row>
    <row r="381" spans="1:4" ht="17.100000000000001" customHeight="1" x14ac:dyDescent="0.25">
      <c r="A381" s="1">
        <f t="shared" si="5"/>
        <v>378</v>
      </c>
      <c r="B381" s="1" t="s">
        <v>3906</v>
      </c>
      <c r="C381" s="1" t="s">
        <v>3907</v>
      </c>
      <c r="D381" s="1" t="s">
        <v>4364</v>
      </c>
    </row>
    <row r="382" spans="1:4" ht="17.100000000000001" customHeight="1" x14ac:dyDescent="0.25">
      <c r="A382" s="1">
        <f t="shared" si="5"/>
        <v>379</v>
      </c>
      <c r="B382" s="1" t="s">
        <v>3906</v>
      </c>
      <c r="C382" s="1" t="s">
        <v>3907</v>
      </c>
      <c r="D382" s="1" t="s">
        <v>4364</v>
      </c>
    </row>
    <row r="383" spans="1:4" ht="17.100000000000001" customHeight="1" x14ac:dyDescent="0.25">
      <c r="A383" s="1">
        <f t="shared" si="5"/>
        <v>380</v>
      </c>
      <c r="B383" s="1" t="s">
        <v>1694</v>
      </c>
      <c r="C383" s="1" t="s">
        <v>1695</v>
      </c>
      <c r="D383" s="1" t="s">
        <v>4365</v>
      </c>
    </row>
    <row r="384" spans="1:4" ht="17.100000000000001" customHeight="1" x14ac:dyDescent="0.25">
      <c r="A384" s="1">
        <f t="shared" si="5"/>
        <v>381</v>
      </c>
      <c r="B384" s="1" t="s">
        <v>173</v>
      </c>
      <c r="C384" s="1" t="s">
        <v>174</v>
      </c>
      <c r="D384" s="1" t="s">
        <v>4366</v>
      </c>
    </row>
    <row r="385" spans="1:4" ht="17.100000000000001" customHeight="1" x14ac:dyDescent="0.25">
      <c r="A385" s="1">
        <f t="shared" si="5"/>
        <v>382</v>
      </c>
      <c r="B385" s="1" t="s">
        <v>417</v>
      </c>
      <c r="C385" s="1" t="s">
        <v>418</v>
      </c>
      <c r="D385" s="1" t="s">
        <v>4367</v>
      </c>
    </row>
    <row r="386" spans="1:4" ht="17.100000000000001" customHeight="1" x14ac:dyDescent="0.25">
      <c r="A386" s="1">
        <f t="shared" si="5"/>
        <v>383</v>
      </c>
      <c r="B386" s="1" t="s">
        <v>857</v>
      </c>
      <c r="C386" s="1" t="s">
        <v>858</v>
      </c>
      <c r="D386" s="1" t="s">
        <v>4368</v>
      </c>
    </row>
    <row r="387" spans="1:4" ht="17.100000000000001" customHeight="1" x14ac:dyDescent="0.25">
      <c r="A387" s="1">
        <f t="shared" si="5"/>
        <v>384</v>
      </c>
      <c r="B387" s="1" t="s">
        <v>2694</v>
      </c>
      <c r="C387" s="1" t="s">
        <v>2695</v>
      </c>
      <c r="D387" s="1" t="s">
        <v>4369</v>
      </c>
    </row>
    <row r="388" spans="1:4" ht="17.100000000000001" customHeight="1" x14ac:dyDescent="0.25">
      <c r="A388" s="1">
        <f t="shared" si="5"/>
        <v>385</v>
      </c>
      <c r="B388" s="1" t="s">
        <v>1811</v>
      </c>
      <c r="C388" s="1" t="s">
        <v>1812</v>
      </c>
      <c r="D388" s="1" t="s">
        <v>4370</v>
      </c>
    </row>
    <row r="389" spans="1:4" ht="17.100000000000001" customHeight="1" x14ac:dyDescent="0.25">
      <c r="A389" s="1">
        <f t="shared" ref="A389:A452" si="6">A388+1</f>
        <v>386</v>
      </c>
      <c r="B389" s="1" t="s">
        <v>1771</v>
      </c>
      <c r="C389" s="1" t="s">
        <v>1772</v>
      </c>
      <c r="D389" s="1" t="s">
        <v>4371</v>
      </c>
    </row>
    <row r="390" spans="1:4" ht="17.100000000000001" customHeight="1" x14ac:dyDescent="0.25">
      <c r="A390" s="1">
        <f t="shared" si="6"/>
        <v>387</v>
      </c>
      <c r="B390" s="1" t="s">
        <v>1771</v>
      </c>
      <c r="C390" s="1" t="s">
        <v>2882</v>
      </c>
      <c r="D390" s="1" t="s">
        <v>4372</v>
      </c>
    </row>
    <row r="391" spans="1:4" ht="17.100000000000001" customHeight="1" x14ac:dyDescent="0.25">
      <c r="A391" s="1">
        <f t="shared" si="6"/>
        <v>388</v>
      </c>
      <c r="B391" s="1" t="s">
        <v>1084</v>
      </c>
      <c r="C391" s="1" t="s">
        <v>1085</v>
      </c>
      <c r="D391" s="1" t="s">
        <v>4373</v>
      </c>
    </row>
    <row r="392" spans="1:4" ht="17.100000000000001" customHeight="1" x14ac:dyDescent="0.25">
      <c r="A392" s="1">
        <f t="shared" si="6"/>
        <v>389</v>
      </c>
      <c r="B392" s="1" t="s">
        <v>2605</v>
      </c>
      <c r="C392" s="1" t="s">
        <v>2606</v>
      </c>
      <c r="D392" s="1" t="s">
        <v>4374</v>
      </c>
    </row>
    <row r="393" spans="1:4" ht="17.100000000000001" customHeight="1" x14ac:dyDescent="0.25">
      <c r="A393" s="1">
        <f t="shared" si="6"/>
        <v>390</v>
      </c>
      <c r="B393" s="1" t="s">
        <v>3751</v>
      </c>
      <c r="C393" s="1" t="s">
        <v>3752</v>
      </c>
      <c r="D393" s="1" t="s">
        <v>4375</v>
      </c>
    </row>
    <row r="394" spans="1:4" ht="17.100000000000001" customHeight="1" x14ac:dyDescent="0.25">
      <c r="A394" s="1">
        <f t="shared" si="6"/>
        <v>391</v>
      </c>
      <c r="B394" s="1" t="s">
        <v>3751</v>
      </c>
      <c r="C394" s="1" t="s">
        <v>3752</v>
      </c>
      <c r="D394" s="1" t="s">
        <v>4375</v>
      </c>
    </row>
    <row r="395" spans="1:4" ht="17.100000000000001" customHeight="1" x14ac:dyDescent="0.25">
      <c r="A395" s="1">
        <f t="shared" si="6"/>
        <v>392</v>
      </c>
      <c r="B395" s="1" t="s">
        <v>2899</v>
      </c>
      <c r="C395" s="1" t="s">
        <v>2900</v>
      </c>
      <c r="D395" s="1" t="s">
        <v>4376</v>
      </c>
    </row>
    <row r="396" spans="1:4" ht="17.100000000000001" customHeight="1" x14ac:dyDescent="0.25">
      <c r="A396" s="1">
        <f t="shared" si="6"/>
        <v>393</v>
      </c>
      <c r="B396" s="1" t="s">
        <v>3837</v>
      </c>
      <c r="C396" s="1" t="s">
        <v>3838</v>
      </c>
      <c r="D396" s="1" t="s">
        <v>4377</v>
      </c>
    </row>
    <row r="397" spans="1:4" ht="17.100000000000001" customHeight="1" x14ac:dyDescent="0.25">
      <c r="A397" s="1">
        <f t="shared" si="6"/>
        <v>394</v>
      </c>
      <c r="B397" s="1" t="s">
        <v>3837</v>
      </c>
      <c r="C397" s="1" t="s">
        <v>3838</v>
      </c>
      <c r="D397" s="1" t="s">
        <v>4377</v>
      </c>
    </row>
    <row r="398" spans="1:4" ht="17.100000000000001" customHeight="1" x14ac:dyDescent="0.25">
      <c r="A398" s="1">
        <f t="shared" si="6"/>
        <v>395</v>
      </c>
      <c r="B398" s="1" t="s">
        <v>3687</v>
      </c>
      <c r="C398" s="1" t="s">
        <v>3688</v>
      </c>
      <c r="D398" s="1" t="s">
        <v>4378</v>
      </c>
    </row>
    <row r="399" spans="1:4" ht="17.100000000000001" customHeight="1" x14ac:dyDescent="0.25">
      <c r="A399" s="1">
        <f t="shared" si="6"/>
        <v>396</v>
      </c>
      <c r="B399" s="1" t="s">
        <v>3687</v>
      </c>
      <c r="C399" s="1" t="s">
        <v>3688</v>
      </c>
      <c r="D399" s="1" t="s">
        <v>4378</v>
      </c>
    </row>
    <row r="400" spans="1:4" ht="17.100000000000001" customHeight="1" x14ac:dyDescent="0.25">
      <c r="A400" s="1">
        <f t="shared" si="6"/>
        <v>397</v>
      </c>
      <c r="B400" s="1" t="s">
        <v>1966</v>
      </c>
      <c r="C400" s="1" t="s">
        <v>1967</v>
      </c>
      <c r="D400" s="1" t="s">
        <v>4379</v>
      </c>
    </row>
    <row r="401" spans="1:4" ht="17.100000000000001" customHeight="1" x14ac:dyDescent="0.25">
      <c r="A401" s="1">
        <f t="shared" si="6"/>
        <v>398</v>
      </c>
      <c r="B401" s="1" t="s">
        <v>143</v>
      </c>
      <c r="C401" s="1" t="s">
        <v>144</v>
      </c>
      <c r="D401" s="1" t="s">
        <v>4380</v>
      </c>
    </row>
    <row r="402" spans="1:4" ht="17.100000000000001" customHeight="1" x14ac:dyDescent="0.25">
      <c r="A402" s="1">
        <f t="shared" si="6"/>
        <v>399</v>
      </c>
      <c r="B402" s="1" t="s">
        <v>335</v>
      </c>
      <c r="C402" s="1" t="s">
        <v>336</v>
      </c>
      <c r="D402" s="1" t="s">
        <v>4381</v>
      </c>
    </row>
    <row r="403" spans="1:4" ht="17.100000000000001" customHeight="1" x14ac:dyDescent="0.25">
      <c r="A403" s="1">
        <f t="shared" si="6"/>
        <v>400</v>
      </c>
      <c r="B403" s="1" t="s">
        <v>302</v>
      </c>
      <c r="C403" s="1" t="s">
        <v>303</v>
      </c>
      <c r="D403" s="1" t="s">
        <v>4382</v>
      </c>
    </row>
    <row r="404" spans="1:4" ht="17.100000000000001" customHeight="1" x14ac:dyDescent="0.25">
      <c r="A404" s="1">
        <f t="shared" si="6"/>
        <v>401</v>
      </c>
      <c r="B404" s="1" t="s">
        <v>461</v>
      </c>
      <c r="C404" s="1" t="s">
        <v>462</v>
      </c>
      <c r="D404" s="1" t="s">
        <v>4383</v>
      </c>
    </row>
    <row r="405" spans="1:4" ht="17.100000000000001" customHeight="1" x14ac:dyDescent="0.25">
      <c r="A405" s="1">
        <f t="shared" si="6"/>
        <v>402</v>
      </c>
      <c r="B405" s="1" t="s">
        <v>762</v>
      </c>
      <c r="C405" s="1" t="s">
        <v>763</v>
      </c>
      <c r="D405" s="1" t="s">
        <v>4384</v>
      </c>
    </row>
    <row r="406" spans="1:4" ht="17.100000000000001" customHeight="1" x14ac:dyDescent="0.25">
      <c r="A406" s="1">
        <f t="shared" si="6"/>
        <v>403</v>
      </c>
      <c r="B406" s="1" t="s">
        <v>678</v>
      </c>
      <c r="C406" s="1" t="s">
        <v>679</v>
      </c>
      <c r="D406" s="1" t="s">
        <v>4385</v>
      </c>
    </row>
    <row r="407" spans="1:4" ht="17.100000000000001" customHeight="1" x14ac:dyDescent="0.25">
      <c r="A407" s="1">
        <f t="shared" si="6"/>
        <v>404</v>
      </c>
      <c r="B407" s="1" t="s">
        <v>46</v>
      </c>
      <c r="C407" s="1" t="s">
        <v>47</v>
      </c>
      <c r="D407" s="1" t="s">
        <v>4386</v>
      </c>
    </row>
    <row r="408" spans="1:4" ht="17.100000000000001" customHeight="1" x14ac:dyDescent="0.25">
      <c r="A408" s="1">
        <f t="shared" si="6"/>
        <v>405</v>
      </c>
      <c r="B408" s="1" t="s">
        <v>1336</v>
      </c>
      <c r="C408" s="1" t="s">
        <v>1337</v>
      </c>
      <c r="D408" s="1" t="s">
        <v>4387</v>
      </c>
    </row>
    <row r="409" spans="1:4" ht="17.100000000000001" customHeight="1" x14ac:dyDescent="0.25">
      <c r="A409" s="1">
        <f t="shared" si="6"/>
        <v>406</v>
      </c>
      <c r="B409" s="1" t="s">
        <v>1690</v>
      </c>
      <c r="C409" s="1" t="s">
        <v>1691</v>
      </c>
      <c r="D409" s="1" t="s">
        <v>4388</v>
      </c>
    </row>
    <row r="410" spans="1:4" ht="17.100000000000001" customHeight="1" x14ac:dyDescent="0.25">
      <c r="A410" s="1">
        <f t="shared" si="6"/>
        <v>407</v>
      </c>
      <c r="B410" s="1" t="s">
        <v>2105</v>
      </c>
      <c r="C410" s="1"/>
      <c r="D410" s="1" t="s">
        <v>4389</v>
      </c>
    </row>
    <row r="411" spans="1:4" ht="17.100000000000001" customHeight="1" x14ac:dyDescent="0.25">
      <c r="A411" s="1">
        <f t="shared" si="6"/>
        <v>408</v>
      </c>
      <c r="B411" s="1" t="s">
        <v>1590</v>
      </c>
      <c r="C411" s="1" t="s">
        <v>1591</v>
      </c>
      <c r="D411" s="1" t="s">
        <v>4390</v>
      </c>
    </row>
    <row r="412" spans="1:4" ht="17.100000000000001" customHeight="1" x14ac:dyDescent="0.25">
      <c r="A412" s="1">
        <f t="shared" si="6"/>
        <v>409</v>
      </c>
      <c r="B412" s="1" t="s">
        <v>1684</v>
      </c>
      <c r="C412" s="1" t="s">
        <v>1685</v>
      </c>
      <c r="D412" s="1" t="s">
        <v>4391</v>
      </c>
    </row>
    <row r="413" spans="1:4" ht="17.100000000000001" customHeight="1" x14ac:dyDescent="0.25">
      <c r="A413" s="1">
        <f t="shared" si="6"/>
        <v>410</v>
      </c>
      <c r="B413" s="1" t="s">
        <v>1086</v>
      </c>
      <c r="C413" s="1" t="s">
        <v>1087</v>
      </c>
      <c r="D413" s="1" t="s">
        <v>4392</v>
      </c>
    </row>
    <row r="414" spans="1:4" ht="17.100000000000001" customHeight="1" x14ac:dyDescent="0.25">
      <c r="A414" s="1">
        <f t="shared" si="6"/>
        <v>411</v>
      </c>
      <c r="B414" s="1" t="s">
        <v>2125</v>
      </c>
      <c r="C414" s="1" t="s">
        <v>2126</v>
      </c>
      <c r="D414" s="1" t="s">
        <v>4393</v>
      </c>
    </row>
    <row r="415" spans="1:4" ht="17.100000000000001" customHeight="1" x14ac:dyDescent="0.25">
      <c r="A415" s="1">
        <f t="shared" si="6"/>
        <v>412</v>
      </c>
      <c r="B415" s="1" t="s">
        <v>1248</v>
      </c>
      <c r="C415" s="1" t="s">
        <v>1249</v>
      </c>
      <c r="D415" s="1" t="s">
        <v>4394</v>
      </c>
    </row>
    <row r="416" spans="1:4" ht="17.100000000000001" customHeight="1" x14ac:dyDescent="0.25">
      <c r="A416" s="1">
        <f t="shared" si="6"/>
        <v>413</v>
      </c>
      <c r="B416" s="1" t="s">
        <v>365</v>
      </c>
      <c r="C416" s="1" t="s">
        <v>366</v>
      </c>
      <c r="D416" s="1" t="s">
        <v>4395</v>
      </c>
    </row>
    <row r="417" spans="1:4" ht="17.100000000000001" customHeight="1" x14ac:dyDescent="0.25">
      <c r="A417" s="1">
        <f t="shared" si="6"/>
        <v>414</v>
      </c>
      <c r="B417" s="1" t="s">
        <v>2113</v>
      </c>
      <c r="C417" s="1" t="s">
        <v>2114</v>
      </c>
      <c r="D417" s="1" t="s">
        <v>4396</v>
      </c>
    </row>
    <row r="418" spans="1:4" ht="17.100000000000001" customHeight="1" x14ac:dyDescent="0.25">
      <c r="A418" s="1">
        <f t="shared" si="6"/>
        <v>415</v>
      </c>
      <c r="B418" s="1" t="s">
        <v>3947</v>
      </c>
      <c r="C418" s="1" t="s">
        <v>3948</v>
      </c>
      <c r="D418" s="1" t="s">
        <v>4397</v>
      </c>
    </row>
    <row r="419" spans="1:4" ht="17.100000000000001" customHeight="1" x14ac:dyDescent="0.25">
      <c r="A419" s="1">
        <f t="shared" si="6"/>
        <v>416</v>
      </c>
      <c r="B419" s="1" t="s">
        <v>3947</v>
      </c>
      <c r="C419" s="1" t="s">
        <v>3948</v>
      </c>
      <c r="D419" s="1" t="s">
        <v>4397</v>
      </c>
    </row>
    <row r="420" spans="1:4" ht="17.100000000000001" customHeight="1" x14ac:dyDescent="0.25">
      <c r="A420" s="1">
        <f t="shared" si="6"/>
        <v>417</v>
      </c>
      <c r="B420" s="1" t="s">
        <v>1791</v>
      </c>
      <c r="C420" s="1" t="s">
        <v>1792</v>
      </c>
      <c r="D420" s="1" t="s">
        <v>4398</v>
      </c>
    </row>
    <row r="421" spans="1:4" ht="17.100000000000001" customHeight="1" x14ac:dyDescent="0.25">
      <c r="A421" s="1">
        <f t="shared" si="6"/>
        <v>418</v>
      </c>
      <c r="B421" s="1" t="s">
        <v>3122</v>
      </c>
      <c r="C421" s="1" t="s">
        <v>3123</v>
      </c>
      <c r="D421" s="1" t="s">
        <v>4399</v>
      </c>
    </row>
    <row r="422" spans="1:4" ht="17.100000000000001" customHeight="1" x14ac:dyDescent="0.25">
      <c r="A422" s="1">
        <f t="shared" si="6"/>
        <v>419</v>
      </c>
      <c r="B422" s="1" t="s">
        <v>1606</v>
      </c>
      <c r="C422" s="1" t="s">
        <v>1607</v>
      </c>
      <c r="D422" s="1" t="s">
        <v>4400</v>
      </c>
    </row>
    <row r="423" spans="1:4" ht="17.100000000000001" customHeight="1" x14ac:dyDescent="0.25">
      <c r="A423" s="1">
        <f t="shared" si="6"/>
        <v>420</v>
      </c>
      <c r="B423" s="1" t="s">
        <v>119</v>
      </c>
      <c r="C423" s="1" t="s">
        <v>120</v>
      </c>
      <c r="D423" s="1" t="s">
        <v>4401</v>
      </c>
    </row>
    <row r="424" spans="1:4" ht="17.100000000000001" customHeight="1" x14ac:dyDescent="0.25">
      <c r="A424" s="1">
        <f t="shared" si="6"/>
        <v>421</v>
      </c>
      <c r="B424" s="1" t="s">
        <v>2789</v>
      </c>
      <c r="C424" s="1" t="s">
        <v>2790</v>
      </c>
      <c r="D424" s="1" t="s">
        <v>4402</v>
      </c>
    </row>
    <row r="425" spans="1:4" ht="17.100000000000001" customHeight="1" x14ac:dyDescent="0.25">
      <c r="A425" s="1">
        <f t="shared" si="6"/>
        <v>422</v>
      </c>
      <c r="B425" s="1" t="s">
        <v>1911</v>
      </c>
      <c r="C425" s="1" t="s">
        <v>1912</v>
      </c>
      <c r="D425" s="1" t="s">
        <v>4403</v>
      </c>
    </row>
    <row r="426" spans="1:4" ht="17.100000000000001" customHeight="1" x14ac:dyDescent="0.25">
      <c r="A426" s="1">
        <f t="shared" si="6"/>
        <v>423</v>
      </c>
      <c r="B426" s="1" t="s">
        <v>1303</v>
      </c>
      <c r="C426" s="1" t="s">
        <v>1304</v>
      </c>
      <c r="D426" s="1" t="s">
        <v>4404</v>
      </c>
    </row>
    <row r="427" spans="1:4" ht="17.100000000000001" customHeight="1" x14ac:dyDescent="0.25">
      <c r="A427" s="1">
        <f t="shared" si="6"/>
        <v>424</v>
      </c>
      <c r="B427" s="1" t="s">
        <v>824</v>
      </c>
      <c r="C427" s="1" t="s">
        <v>825</v>
      </c>
      <c r="D427" s="1" t="s">
        <v>4405</v>
      </c>
    </row>
    <row r="428" spans="1:4" ht="17.100000000000001" customHeight="1" x14ac:dyDescent="0.25">
      <c r="A428" s="1">
        <f t="shared" si="6"/>
        <v>425</v>
      </c>
      <c r="B428" s="1" t="s">
        <v>2285</v>
      </c>
      <c r="C428" s="1" t="s">
        <v>2286</v>
      </c>
      <c r="D428" s="1" t="s">
        <v>4406</v>
      </c>
    </row>
    <row r="429" spans="1:4" ht="17.100000000000001" customHeight="1" x14ac:dyDescent="0.25">
      <c r="A429" s="1">
        <f t="shared" si="6"/>
        <v>426</v>
      </c>
      <c r="B429" s="1" t="s">
        <v>3577</v>
      </c>
      <c r="C429" s="1" t="s">
        <v>3578</v>
      </c>
      <c r="D429" s="1" t="s">
        <v>4407</v>
      </c>
    </row>
    <row r="430" spans="1:4" ht="17.100000000000001" customHeight="1" x14ac:dyDescent="0.25">
      <c r="A430" s="1">
        <f t="shared" si="6"/>
        <v>427</v>
      </c>
      <c r="B430" s="1" t="s">
        <v>3577</v>
      </c>
      <c r="C430" s="1" t="s">
        <v>3578</v>
      </c>
      <c r="D430" s="1" t="s">
        <v>4407</v>
      </c>
    </row>
    <row r="431" spans="1:4" ht="17.100000000000001" customHeight="1" x14ac:dyDescent="0.25">
      <c r="A431" s="1">
        <f t="shared" si="6"/>
        <v>428</v>
      </c>
      <c r="B431" s="1" t="s">
        <v>3172</v>
      </c>
      <c r="C431" s="1" t="s">
        <v>3173</v>
      </c>
      <c r="D431" s="1" t="s">
        <v>4408</v>
      </c>
    </row>
    <row r="432" spans="1:4" ht="17.100000000000001" customHeight="1" x14ac:dyDescent="0.25">
      <c r="A432" s="1">
        <f t="shared" si="6"/>
        <v>429</v>
      </c>
      <c r="B432" s="1" t="s">
        <v>3174</v>
      </c>
      <c r="C432" s="1" t="s">
        <v>3175</v>
      </c>
      <c r="D432" s="1" t="s">
        <v>4409</v>
      </c>
    </row>
    <row r="433" spans="1:4" ht="17.100000000000001" customHeight="1" x14ac:dyDescent="0.25">
      <c r="A433" s="1">
        <f t="shared" si="6"/>
        <v>430</v>
      </c>
      <c r="B433" s="1" t="s">
        <v>1328</v>
      </c>
      <c r="C433" s="1" t="s">
        <v>1329</v>
      </c>
      <c r="D433" s="1" t="s">
        <v>4410</v>
      </c>
    </row>
    <row r="434" spans="1:4" ht="17.100000000000001" customHeight="1" x14ac:dyDescent="0.25">
      <c r="A434" s="1">
        <f t="shared" si="6"/>
        <v>431</v>
      </c>
      <c r="B434" s="1" t="s">
        <v>1024</v>
      </c>
      <c r="C434" s="1" t="s">
        <v>1025</v>
      </c>
      <c r="D434" s="1" t="s">
        <v>4411</v>
      </c>
    </row>
    <row r="435" spans="1:4" ht="17.100000000000001" customHeight="1" x14ac:dyDescent="0.25">
      <c r="A435" s="1">
        <f t="shared" si="6"/>
        <v>432</v>
      </c>
      <c r="B435" s="1" t="s">
        <v>104</v>
      </c>
      <c r="C435" s="1" t="s">
        <v>105</v>
      </c>
      <c r="D435" s="1" t="s">
        <v>4412</v>
      </c>
    </row>
    <row r="436" spans="1:4" ht="17.100000000000001" customHeight="1" x14ac:dyDescent="0.25">
      <c r="A436" s="1">
        <f t="shared" si="6"/>
        <v>433</v>
      </c>
      <c r="B436" s="1" t="s">
        <v>955</v>
      </c>
      <c r="C436" s="1" t="s">
        <v>956</v>
      </c>
      <c r="D436" s="1" t="s">
        <v>4413</v>
      </c>
    </row>
    <row r="437" spans="1:4" ht="17.100000000000001" customHeight="1" x14ac:dyDescent="0.25">
      <c r="A437" s="1">
        <f t="shared" si="6"/>
        <v>434</v>
      </c>
      <c r="B437" s="1" t="s">
        <v>587</v>
      </c>
      <c r="C437" s="1" t="s">
        <v>588</v>
      </c>
      <c r="D437" s="1" t="s">
        <v>4414</v>
      </c>
    </row>
    <row r="438" spans="1:4" ht="17.100000000000001" customHeight="1" x14ac:dyDescent="0.25">
      <c r="A438" s="1">
        <f t="shared" si="6"/>
        <v>435</v>
      </c>
      <c r="B438" s="1" t="s">
        <v>583</v>
      </c>
      <c r="C438" s="1" t="s">
        <v>584</v>
      </c>
      <c r="D438" s="1" t="s">
        <v>4415</v>
      </c>
    </row>
    <row r="439" spans="1:4" ht="17.100000000000001" customHeight="1" x14ac:dyDescent="0.25">
      <c r="A439" s="1">
        <f t="shared" si="6"/>
        <v>436</v>
      </c>
      <c r="B439" s="1" t="s">
        <v>1536</v>
      </c>
      <c r="C439" s="1" t="s">
        <v>1537</v>
      </c>
      <c r="D439" s="1" t="s">
        <v>4416</v>
      </c>
    </row>
    <row r="440" spans="1:4" ht="17.100000000000001" customHeight="1" x14ac:dyDescent="0.25">
      <c r="A440" s="1">
        <f t="shared" si="6"/>
        <v>437</v>
      </c>
      <c r="B440" s="1" t="s">
        <v>1658</v>
      </c>
      <c r="C440" s="1" t="s">
        <v>1659</v>
      </c>
      <c r="D440" s="1" t="s">
        <v>4417</v>
      </c>
    </row>
    <row r="441" spans="1:4" ht="17.100000000000001" customHeight="1" x14ac:dyDescent="0.25">
      <c r="A441" s="1">
        <f t="shared" si="6"/>
        <v>438</v>
      </c>
      <c r="B441" s="1" t="s">
        <v>3057</v>
      </c>
      <c r="C441" s="1" t="s">
        <v>3058</v>
      </c>
      <c r="D441" s="1" t="s">
        <v>4418</v>
      </c>
    </row>
    <row r="442" spans="1:4" ht="17.100000000000001" customHeight="1" x14ac:dyDescent="0.25">
      <c r="A442" s="1">
        <f t="shared" si="6"/>
        <v>439</v>
      </c>
      <c r="B442" s="1" t="s">
        <v>1886</v>
      </c>
      <c r="C442" s="1" t="s">
        <v>1887</v>
      </c>
      <c r="D442" s="1" t="s">
        <v>4419</v>
      </c>
    </row>
    <row r="443" spans="1:4" ht="17.100000000000001" customHeight="1" x14ac:dyDescent="0.25">
      <c r="A443" s="1">
        <f t="shared" si="6"/>
        <v>440</v>
      </c>
      <c r="B443" s="1" t="s">
        <v>3843</v>
      </c>
      <c r="C443" s="1" t="s">
        <v>3844</v>
      </c>
      <c r="D443" s="1" t="s">
        <v>4420</v>
      </c>
    </row>
    <row r="444" spans="1:4" ht="17.100000000000001" customHeight="1" x14ac:dyDescent="0.25">
      <c r="A444" s="1">
        <f t="shared" si="6"/>
        <v>441</v>
      </c>
      <c r="B444" s="1" t="s">
        <v>3843</v>
      </c>
      <c r="C444" s="1" t="s">
        <v>3844</v>
      </c>
      <c r="D444" s="1" t="s">
        <v>4420</v>
      </c>
    </row>
    <row r="445" spans="1:4" ht="17.100000000000001" customHeight="1" x14ac:dyDescent="0.25">
      <c r="A445" s="1">
        <f t="shared" si="6"/>
        <v>442</v>
      </c>
      <c r="B445" s="1" t="s">
        <v>1797</v>
      </c>
      <c r="C445" s="1" t="s">
        <v>1798</v>
      </c>
      <c r="D445" s="1" t="s">
        <v>4421</v>
      </c>
    </row>
    <row r="446" spans="1:4" ht="17.100000000000001" customHeight="1" x14ac:dyDescent="0.25">
      <c r="A446" s="1">
        <f t="shared" si="6"/>
        <v>443</v>
      </c>
      <c r="B446" s="1" t="s">
        <v>2846</v>
      </c>
      <c r="C446" s="1" t="s">
        <v>2847</v>
      </c>
      <c r="D446" s="1" t="s">
        <v>4422</v>
      </c>
    </row>
    <row r="447" spans="1:4" ht="17.100000000000001" customHeight="1" x14ac:dyDescent="0.25">
      <c r="A447" s="1">
        <f t="shared" si="6"/>
        <v>444</v>
      </c>
      <c r="B447" s="1" t="s">
        <v>3806</v>
      </c>
      <c r="C447" s="1" t="s">
        <v>3807</v>
      </c>
      <c r="D447" s="1" t="s">
        <v>4423</v>
      </c>
    </row>
    <row r="448" spans="1:4" ht="17.100000000000001" customHeight="1" x14ac:dyDescent="0.25">
      <c r="A448" s="1">
        <f t="shared" si="6"/>
        <v>445</v>
      </c>
      <c r="B448" s="1" t="s">
        <v>3806</v>
      </c>
      <c r="C448" s="1" t="s">
        <v>3807</v>
      </c>
      <c r="D448" s="1" t="s">
        <v>4423</v>
      </c>
    </row>
    <row r="449" spans="1:4" ht="17.100000000000001" customHeight="1" x14ac:dyDescent="0.25">
      <c r="A449" s="1">
        <f t="shared" si="6"/>
        <v>446</v>
      </c>
      <c r="B449" s="1" t="s">
        <v>199</v>
      </c>
      <c r="C449" s="1" t="s">
        <v>200</v>
      </c>
      <c r="D449" s="1" t="s">
        <v>4424</v>
      </c>
    </row>
    <row r="450" spans="1:4" ht="17.100000000000001" customHeight="1" x14ac:dyDescent="0.25">
      <c r="A450" s="1">
        <f t="shared" si="6"/>
        <v>447</v>
      </c>
      <c r="B450" s="1" t="s">
        <v>1198</v>
      </c>
      <c r="C450" s="1" t="s">
        <v>1199</v>
      </c>
      <c r="D450" s="1" t="s">
        <v>4425</v>
      </c>
    </row>
    <row r="451" spans="1:4" ht="17.100000000000001" customHeight="1" x14ac:dyDescent="0.25">
      <c r="A451" s="1">
        <f t="shared" si="6"/>
        <v>448</v>
      </c>
      <c r="B451" s="1" t="s">
        <v>3970</v>
      </c>
      <c r="C451" s="1" t="s">
        <v>3971</v>
      </c>
      <c r="D451" s="1" t="s">
        <v>4426</v>
      </c>
    </row>
    <row r="452" spans="1:4" ht="17.100000000000001" customHeight="1" x14ac:dyDescent="0.25">
      <c r="A452" s="1">
        <f t="shared" si="6"/>
        <v>449</v>
      </c>
      <c r="B452" s="1" t="s">
        <v>3970</v>
      </c>
      <c r="C452" s="1" t="s">
        <v>3971</v>
      </c>
      <c r="D452" s="1" t="s">
        <v>4426</v>
      </c>
    </row>
    <row r="453" spans="1:4" ht="17.100000000000001" customHeight="1" x14ac:dyDescent="0.25">
      <c r="A453" s="1">
        <f t="shared" ref="A453:A516" si="7">A452+1</f>
        <v>450</v>
      </c>
      <c r="B453" s="1" t="s">
        <v>3665</v>
      </c>
      <c r="C453" s="1" t="s">
        <v>3666</v>
      </c>
      <c r="D453" s="1" t="s">
        <v>4427</v>
      </c>
    </row>
    <row r="454" spans="1:4" ht="17.100000000000001" customHeight="1" x14ac:dyDescent="0.25">
      <c r="A454" s="1">
        <f t="shared" si="7"/>
        <v>451</v>
      </c>
      <c r="B454" s="1" t="s">
        <v>3665</v>
      </c>
      <c r="C454" s="1" t="s">
        <v>3666</v>
      </c>
      <c r="D454" s="1" t="s">
        <v>4427</v>
      </c>
    </row>
    <row r="455" spans="1:4" ht="17.100000000000001" customHeight="1" x14ac:dyDescent="0.25">
      <c r="A455" s="1">
        <f t="shared" si="7"/>
        <v>452</v>
      </c>
      <c r="B455" s="1" t="s">
        <v>3611</v>
      </c>
      <c r="C455" s="1" t="s">
        <v>3612</v>
      </c>
      <c r="D455" s="1" t="s">
        <v>4428</v>
      </c>
    </row>
    <row r="456" spans="1:4" ht="17.100000000000001" customHeight="1" x14ac:dyDescent="0.25">
      <c r="A456" s="1">
        <f t="shared" si="7"/>
        <v>453</v>
      </c>
      <c r="B456" s="1" t="s">
        <v>3611</v>
      </c>
      <c r="C456" s="1" t="s">
        <v>3612</v>
      </c>
      <c r="D456" s="1" t="s">
        <v>4428</v>
      </c>
    </row>
    <row r="457" spans="1:4" ht="17.100000000000001" customHeight="1" x14ac:dyDescent="0.25">
      <c r="A457" s="1">
        <f t="shared" si="7"/>
        <v>454</v>
      </c>
      <c r="B457" s="1" t="s">
        <v>3786</v>
      </c>
      <c r="C457" s="1" t="s">
        <v>3787</v>
      </c>
      <c r="D457" s="1" t="s">
        <v>4429</v>
      </c>
    </row>
    <row r="458" spans="1:4" ht="17.100000000000001" customHeight="1" x14ac:dyDescent="0.25">
      <c r="A458" s="1">
        <f t="shared" si="7"/>
        <v>455</v>
      </c>
      <c r="B458" s="1" t="s">
        <v>3786</v>
      </c>
      <c r="C458" s="1" t="s">
        <v>3787</v>
      </c>
      <c r="D458" s="1" t="s">
        <v>4429</v>
      </c>
    </row>
    <row r="459" spans="1:4" ht="17.100000000000001" customHeight="1" x14ac:dyDescent="0.25">
      <c r="A459" s="1">
        <f t="shared" si="7"/>
        <v>456</v>
      </c>
      <c r="B459" s="1" t="s">
        <v>3709</v>
      </c>
      <c r="C459" s="1" t="s">
        <v>3710</v>
      </c>
      <c r="D459" s="1" t="s">
        <v>4430</v>
      </c>
    </row>
    <row r="460" spans="1:4" ht="17.100000000000001" customHeight="1" x14ac:dyDescent="0.25">
      <c r="A460" s="1">
        <f t="shared" si="7"/>
        <v>457</v>
      </c>
      <c r="B460" s="1" t="s">
        <v>3709</v>
      </c>
      <c r="C460" s="1" t="s">
        <v>3710</v>
      </c>
      <c r="D460" s="1" t="s">
        <v>4430</v>
      </c>
    </row>
    <row r="461" spans="1:4" ht="17.100000000000001" customHeight="1" x14ac:dyDescent="0.25">
      <c r="A461" s="1">
        <f t="shared" si="7"/>
        <v>458</v>
      </c>
      <c r="B461" s="1" t="s">
        <v>3769</v>
      </c>
      <c r="C461" s="1" t="s">
        <v>3770</v>
      </c>
      <c r="D461" s="1" t="s">
        <v>4431</v>
      </c>
    </row>
    <row r="462" spans="1:4" ht="17.100000000000001" customHeight="1" x14ac:dyDescent="0.25">
      <c r="A462" s="1">
        <f t="shared" si="7"/>
        <v>459</v>
      </c>
      <c r="B462" s="1" t="s">
        <v>3769</v>
      </c>
      <c r="C462" s="1" t="s">
        <v>3770</v>
      </c>
      <c r="D462" s="1" t="s">
        <v>4432</v>
      </c>
    </row>
    <row r="463" spans="1:4" ht="17.100000000000001" customHeight="1" x14ac:dyDescent="0.25">
      <c r="A463" s="1">
        <f t="shared" si="7"/>
        <v>460</v>
      </c>
      <c r="B463" s="1" t="s">
        <v>776</v>
      </c>
      <c r="C463" s="1" t="s">
        <v>777</v>
      </c>
      <c r="D463" s="1" t="s">
        <v>4433</v>
      </c>
    </row>
    <row r="464" spans="1:4" ht="17.100000000000001" customHeight="1" x14ac:dyDescent="0.25">
      <c r="A464" s="1">
        <f t="shared" si="7"/>
        <v>461</v>
      </c>
      <c r="B464" s="1" t="s">
        <v>272</v>
      </c>
      <c r="C464" s="1" t="s">
        <v>273</v>
      </c>
      <c r="D464" s="1" t="s">
        <v>4434</v>
      </c>
    </row>
    <row r="465" spans="1:4" ht="17.100000000000001" customHeight="1" x14ac:dyDescent="0.25">
      <c r="A465" s="1">
        <f t="shared" si="7"/>
        <v>462</v>
      </c>
      <c r="B465" s="1" t="s">
        <v>1495</v>
      </c>
      <c r="C465" s="1" t="s">
        <v>1496</v>
      </c>
      <c r="D465" s="1" t="s">
        <v>4435</v>
      </c>
    </row>
    <row r="466" spans="1:4" ht="17.100000000000001" customHeight="1" x14ac:dyDescent="0.25">
      <c r="A466" s="1">
        <f t="shared" si="7"/>
        <v>463</v>
      </c>
      <c r="B466" s="1" t="s">
        <v>591</v>
      </c>
      <c r="C466" s="1" t="s">
        <v>592</v>
      </c>
      <c r="D466" s="1" t="s">
        <v>4436</v>
      </c>
    </row>
    <row r="467" spans="1:4" ht="17.100000000000001" customHeight="1" x14ac:dyDescent="0.25">
      <c r="A467" s="1">
        <f t="shared" si="7"/>
        <v>464</v>
      </c>
      <c r="B467" s="1" t="s">
        <v>3695</v>
      </c>
      <c r="C467" s="1" t="s">
        <v>3696</v>
      </c>
      <c r="D467" s="1" t="s">
        <v>4437</v>
      </c>
    </row>
    <row r="468" spans="1:4" ht="17.100000000000001" customHeight="1" x14ac:dyDescent="0.25">
      <c r="A468" s="1">
        <f t="shared" si="7"/>
        <v>465</v>
      </c>
      <c r="B468" s="1" t="s">
        <v>3695</v>
      </c>
      <c r="C468" s="1" t="s">
        <v>3696</v>
      </c>
      <c r="D468" s="1" t="s">
        <v>4437</v>
      </c>
    </row>
    <row r="469" spans="1:4" ht="17.100000000000001" customHeight="1" x14ac:dyDescent="0.25">
      <c r="A469" s="1">
        <f t="shared" si="7"/>
        <v>466</v>
      </c>
      <c r="B469" s="1" t="s">
        <v>3845</v>
      </c>
      <c r="C469" s="1" t="s">
        <v>3846</v>
      </c>
      <c r="D469" s="1" t="s">
        <v>4438</v>
      </c>
    </row>
    <row r="470" spans="1:4" ht="17.100000000000001" customHeight="1" x14ac:dyDescent="0.25">
      <c r="A470" s="1">
        <f t="shared" si="7"/>
        <v>467</v>
      </c>
      <c r="B470" s="1" t="s">
        <v>3845</v>
      </c>
      <c r="C470" s="1" t="s">
        <v>3846</v>
      </c>
      <c r="D470" s="1" t="s">
        <v>4438</v>
      </c>
    </row>
    <row r="471" spans="1:4" ht="17.100000000000001" customHeight="1" x14ac:dyDescent="0.25">
      <c r="A471" s="1">
        <f t="shared" si="7"/>
        <v>468</v>
      </c>
      <c r="B471" s="1" t="s">
        <v>1614</v>
      </c>
      <c r="C471" s="1" t="s">
        <v>1615</v>
      </c>
      <c r="D471" s="1" t="s">
        <v>4439</v>
      </c>
    </row>
    <row r="472" spans="1:4" ht="17.100000000000001" customHeight="1" x14ac:dyDescent="0.25">
      <c r="A472" s="1">
        <f t="shared" si="7"/>
        <v>469</v>
      </c>
      <c r="B472" s="1" t="s">
        <v>3254</v>
      </c>
      <c r="C472" s="1" t="s">
        <v>3255</v>
      </c>
      <c r="D472" s="1" t="s">
        <v>4440</v>
      </c>
    </row>
    <row r="473" spans="1:4" ht="17.100000000000001" customHeight="1" x14ac:dyDescent="0.25">
      <c r="A473" s="1">
        <f t="shared" si="7"/>
        <v>470</v>
      </c>
      <c r="B473" s="1" t="s">
        <v>2497</v>
      </c>
      <c r="C473" s="1" t="s">
        <v>2498</v>
      </c>
      <c r="D473" s="1" t="s">
        <v>4441</v>
      </c>
    </row>
    <row r="474" spans="1:4" ht="17.100000000000001" customHeight="1" x14ac:dyDescent="0.25">
      <c r="A474" s="1">
        <f t="shared" si="7"/>
        <v>471</v>
      </c>
      <c r="B474" s="1" t="s">
        <v>1472</v>
      </c>
      <c r="C474" s="1" t="s">
        <v>1473</v>
      </c>
      <c r="D474" s="1" t="s">
        <v>4442</v>
      </c>
    </row>
    <row r="475" spans="1:4" ht="17.100000000000001" customHeight="1" x14ac:dyDescent="0.25">
      <c r="A475" s="1">
        <f t="shared" si="7"/>
        <v>472</v>
      </c>
      <c r="B475" s="1" t="s">
        <v>1630</v>
      </c>
      <c r="C475" s="1" t="s">
        <v>1631</v>
      </c>
      <c r="D475" s="1" t="s">
        <v>4443</v>
      </c>
    </row>
    <row r="476" spans="1:4" ht="17.100000000000001" customHeight="1" x14ac:dyDescent="0.25">
      <c r="A476" s="1">
        <f t="shared" si="7"/>
        <v>473</v>
      </c>
      <c r="B476" s="1" t="s">
        <v>849</v>
      </c>
      <c r="C476" s="1" t="s">
        <v>850</v>
      </c>
      <c r="D476" s="1" t="s">
        <v>4444</v>
      </c>
    </row>
    <row r="477" spans="1:4" ht="17.100000000000001" customHeight="1" x14ac:dyDescent="0.25">
      <c r="A477" s="1">
        <f t="shared" si="7"/>
        <v>474</v>
      </c>
      <c r="B477" s="1" t="s">
        <v>490</v>
      </c>
      <c r="C477" s="1" t="s">
        <v>491</v>
      </c>
      <c r="D477" s="1" t="s">
        <v>4445</v>
      </c>
    </row>
    <row r="478" spans="1:4" ht="17.100000000000001" customHeight="1" x14ac:dyDescent="0.25">
      <c r="A478" s="1">
        <f t="shared" si="7"/>
        <v>475</v>
      </c>
      <c r="B478" s="1" t="s">
        <v>3400</v>
      </c>
      <c r="C478" s="1" t="s">
        <v>3401</v>
      </c>
      <c r="D478" s="1" t="s">
        <v>4446</v>
      </c>
    </row>
    <row r="479" spans="1:4" ht="17.100000000000001" customHeight="1" x14ac:dyDescent="0.25">
      <c r="A479" s="1">
        <f t="shared" si="7"/>
        <v>476</v>
      </c>
      <c r="B479" s="1" t="s">
        <v>294</v>
      </c>
      <c r="C479" s="1" t="s">
        <v>295</v>
      </c>
      <c r="D479" s="1" t="s">
        <v>4447</v>
      </c>
    </row>
    <row r="480" spans="1:4" ht="17.100000000000001" customHeight="1" x14ac:dyDescent="0.25">
      <c r="A480" s="1">
        <f t="shared" si="7"/>
        <v>477</v>
      </c>
      <c r="B480" s="1" t="s">
        <v>3595</v>
      </c>
      <c r="C480" s="1" t="s">
        <v>3596</v>
      </c>
      <c r="D480" s="1" t="s">
        <v>4448</v>
      </c>
    </row>
    <row r="481" spans="1:4" ht="17.100000000000001" customHeight="1" x14ac:dyDescent="0.25">
      <c r="A481" s="1">
        <f t="shared" si="7"/>
        <v>478</v>
      </c>
      <c r="B481" s="1" t="s">
        <v>3595</v>
      </c>
      <c r="C481" s="1" t="s">
        <v>3596</v>
      </c>
      <c r="D481" s="1" t="s">
        <v>4448</v>
      </c>
    </row>
    <row r="482" spans="1:4" ht="17.100000000000001" customHeight="1" x14ac:dyDescent="0.25">
      <c r="A482" s="1">
        <f t="shared" si="7"/>
        <v>479</v>
      </c>
      <c r="B482" s="1" t="s">
        <v>3111</v>
      </c>
      <c r="C482" s="1" t="s">
        <v>3112</v>
      </c>
      <c r="D482" s="1" t="s">
        <v>4449</v>
      </c>
    </row>
    <row r="483" spans="1:4" ht="17.100000000000001" customHeight="1" x14ac:dyDescent="0.25">
      <c r="A483" s="1">
        <f t="shared" si="7"/>
        <v>480</v>
      </c>
      <c r="B483" s="1" t="s">
        <v>2895</v>
      </c>
      <c r="C483" s="1" t="s">
        <v>2896</v>
      </c>
      <c r="D483" s="1" t="s">
        <v>4450</v>
      </c>
    </row>
    <row r="484" spans="1:4" ht="17.100000000000001" customHeight="1" x14ac:dyDescent="0.25">
      <c r="A484" s="1">
        <f t="shared" si="7"/>
        <v>481</v>
      </c>
      <c r="B484" s="1" t="s">
        <v>2465</v>
      </c>
      <c r="C484" s="1" t="s">
        <v>2466</v>
      </c>
      <c r="D484" s="1" t="s">
        <v>4451</v>
      </c>
    </row>
    <row r="485" spans="1:4" ht="17.100000000000001" customHeight="1" x14ac:dyDescent="0.25">
      <c r="A485" s="1">
        <f t="shared" si="7"/>
        <v>482</v>
      </c>
      <c r="B485" s="1" t="s">
        <v>3493</v>
      </c>
      <c r="C485" s="1" t="s">
        <v>3494</v>
      </c>
      <c r="D485" s="1" t="s">
        <v>4452</v>
      </c>
    </row>
    <row r="486" spans="1:4" ht="17.100000000000001" customHeight="1" x14ac:dyDescent="0.25">
      <c r="A486" s="1">
        <f t="shared" si="7"/>
        <v>483</v>
      </c>
      <c r="B486" s="1" t="s">
        <v>690</v>
      </c>
      <c r="C486" s="1" t="s">
        <v>691</v>
      </c>
      <c r="D486" s="1" t="s">
        <v>4453</v>
      </c>
    </row>
    <row r="487" spans="1:4" ht="17.100000000000001" customHeight="1" x14ac:dyDescent="0.25">
      <c r="A487" s="1">
        <f t="shared" si="7"/>
        <v>484</v>
      </c>
      <c r="B487" s="1" t="s">
        <v>2878</v>
      </c>
      <c r="C487" s="1" t="s">
        <v>2879</v>
      </c>
      <c r="D487" s="1" t="s">
        <v>4454</v>
      </c>
    </row>
    <row r="488" spans="1:4" ht="17.100000000000001" customHeight="1" x14ac:dyDescent="0.25">
      <c r="A488" s="1">
        <f t="shared" si="7"/>
        <v>485</v>
      </c>
      <c r="B488" s="1" t="s">
        <v>3859</v>
      </c>
      <c r="C488" s="1" t="s">
        <v>3860</v>
      </c>
      <c r="D488" s="1" t="s">
        <v>4455</v>
      </c>
    </row>
    <row r="489" spans="1:4" ht="17.100000000000001" customHeight="1" x14ac:dyDescent="0.25">
      <c r="A489" s="1">
        <f t="shared" si="7"/>
        <v>486</v>
      </c>
      <c r="B489" s="1" t="s">
        <v>3859</v>
      </c>
      <c r="C489" s="1" t="s">
        <v>3860</v>
      </c>
      <c r="D489" s="1" t="s">
        <v>4455</v>
      </c>
    </row>
    <row r="490" spans="1:4" ht="17.100000000000001" customHeight="1" x14ac:dyDescent="0.25">
      <c r="A490" s="1">
        <f t="shared" si="7"/>
        <v>487</v>
      </c>
      <c r="B490" s="1" t="s">
        <v>863</v>
      </c>
      <c r="C490" s="1" t="s">
        <v>864</v>
      </c>
      <c r="D490" s="1" t="s">
        <v>4456</v>
      </c>
    </row>
    <row r="491" spans="1:4" ht="17.100000000000001" customHeight="1" x14ac:dyDescent="0.25">
      <c r="A491" s="1">
        <f t="shared" si="7"/>
        <v>488</v>
      </c>
      <c r="B491" s="1" t="s">
        <v>1857</v>
      </c>
      <c r="C491" s="1" t="s">
        <v>1858</v>
      </c>
      <c r="D491" s="1" t="s">
        <v>4457</v>
      </c>
    </row>
    <row r="492" spans="1:4" ht="17.100000000000001" customHeight="1" x14ac:dyDescent="0.25">
      <c r="A492" s="1">
        <f t="shared" si="7"/>
        <v>489</v>
      </c>
      <c r="B492" s="1" t="s">
        <v>500</v>
      </c>
      <c r="C492" s="1" t="s">
        <v>501</v>
      </c>
      <c r="D492" s="1" t="s">
        <v>4458</v>
      </c>
    </row>
    <row r="493" spans="1:4" ht="17.100000000000001" customHeight="1" x14ac:dyDescent="0.25">
      <c r="A493" s="1">
        <f t="shared" si="7"/>
        <v>490</v>
      </c>
      <c r="B493" s="1" t="s">
        <v>925</v>
      </c>
      <c r="C493" s="1" t="s">
        <v>926</v>
      </c>
      <c r="D493" s="1" t="s">
        <v>4459</v>
      </c>
    </row>
    <row r="494" spans="1:4" ht="17.100000000000001" customHeight="1" x14ac:dyDescent="0.25">
      <c r="A494" s="1">
        <f t="shared" si="7"/>
        <v>491</v>
      </c>
      <c r="B494" s="1" t="s">
        <v>359</v>
      </c>
      <c r="C494" s="1" t="s">
        <v>360</v>
      </c>
      <c r="D494" s="1" t="s">
        <v>4460</v>
      </c>
    </row>
    <row r="495" spans="1:4" ht="17.100000000000001" customHeight="1" x14ac:dyDescent="0.25">
      <c r="A495" s="1">
        <f t="shared" si="7"/>
        <v>492</v>
      </c>
      <c r="B495" s="1" t="s">
        <v>312</v>
      </c>
      <c r="C495" s="1" t="s">
        <v>313</v>
      </c>
      <c r="D495" s="1" t="s">
        <v>4461</v>
      </c>
    </row>
    <row r="496" spans="1:4" ht="17.100000000000001" customHeight="1" x14ac:dyDescent="0.25">
      <c r="A496" s="1">
        <f t="shared" si="7"/>
        <v>493</v>
      </c>
      <c r="B496" s="1" t="s">
        <v>820</v>
      </c>
      <c r="C496" s="1" t="s">
        <v>821</v>
      </c>
      <c r="D496" s="1" t="s">
        <v>4462</v>
      </c>
    </row>
    <row r="497" spans="1:4" ht="17.100000000000001" customHeight="1" x14ac:dyDescent="0.25">
      <c r="A497" s="1">
        <f t="shared" si="7"/>
        <v>494</v>
      </c>
      <c r="B497" s="1" t="s">
        <v>2383</v>
      </c>
      <c r="C497" s="1" t="s">
        <v>2384</v>
      </c>
      <c r="D497" s="1" t="s">
        <v>4463</v>
      </c>
    </row>
    <row r="498" spans="1:4" ht="17.100000000000001" customHeight="1" x14ac:dyDescent="0.25">
      <c r="A498" s="1">
        <f t="shared" si="7"/>
        <v>495</v>
      </c>
      <c r="B498" s="1" t="s">
        <v>2993</v>
      </c>
      <c r="C498" s="1" t="s">
        <v>2994</v>
      </c>
      <c r="D498" s="1" t="s">
        <v>4464</v>
      </c>
    </row>
    <row r="499" spans="1:4" ht="17.100000000000001" customHeight="1" x14ac:dyDescent="0.25">
      <c r="A499" s="1">
        <f t="shared" si="7"/>
        <v>496</v>
      </c>
      <c r="B499" s="1" t="s">
        <v>1972</v>
      </c>
      <c r="C499" s="1" t="s">
        <v>1973</v>
      </c>
      <c r="D499" s="1" t="s">
        <v>4465</v>
      </c>
    </row>
    <row r="500" spans="1:4" ht="17.100000000000001" customHeight="1" x14ac:dyDescent="0.25">
      <c r="A500" s="1">
        <f t="shared" si="7"/>
        <v>497</v>
      </c>
      <c r="B500" s="1" t="s">
        <v>2321</v>
      </c>
      <c r="C500" s="1" t="s">
        <v>2322</v>
      </c>
      <c r="D500" s="1" t="s">
        <v>4466</v>
      </c>
    </row>
    <row r="501" spans="1:4" ht="17.100000000000001" customHeight="1" x14ac:dyDescent="0.25">
      <c r="A501" s="1">
        <f t="shared" si="7"/>
        <v>498</v>
      </c>
      <c r="B501" s="1" t="s">
        <v>2256</v>
      </c>
      <c r="C501" s="1" t="s">
        <v>2257</v>
      </c>
      <c r="D501" s="1" t="s">
        <v>4467</v>
      </c>
    </row>
    <row r="502" spans="1:4" ht="17.100000000000001" customHeight="1" x14ac:dyDescent="0.25">
      <c r="A502" s="1">
        <f t="shared" si="7"/>
        <v>499</v>
      </c>
      <c r="B502" s="1" t="s">
        <v>2481</v>
      </c>
      <c r="C502" s="1" t="s">
        <v>2482</v>
      </c>
      <c r="D502" s="1" t="s">
        <v>4468</v>
      </c>
    </row>
    <row r="503" spans="1:4" ht="17.100000000000001" customHeight="1" x14ac:dyDescent="0.25">
      <c r="A503" s="1">
        <f t="shared" si="7"/>
        <v>500</v>
      </c>
      <c r="B503" s="1" t="s">
        <v>1704</v>
      </c>
      <c r="C503" s="1" t="s">
        <v>1705</v>
      </c>
      <c r="D503" s="1" t="s">
        <v>4469</v>
      </c>
    </row>
    <row r="504" spans="1:4" ht="17.100000000000001" customHeight="1" x14ac:dyDescent="0.25">
      <c r="A504" s="1">
        <f t="shared" si="7"/>
        <v>501</v>
      </c>
      <c r="B504" s="1" t="s">
        <v>22</v>
      </c>
      <c r="C504" s="1" t="s">
        <v>23</v>
      </c>
      <c r="D504" s="1" t="s">
        <v>4470</v>
      </c>
    </row>
    <row r="505" spans="1:4" ht="17.100000000000001" customHeight="1" x14ac:dyDescent="0.25">
      <c r="A505" s="1">
        <f t="shared" si="7"/>
        <v>502</v>
      </c>
      <c r="B505" s="1" t="s">
        <v>1358</v>
      </c>
      <c r="C505" s="1" t="s">
        <v>1359</v>
      </c>
      <c r="D505" s="1" t="s">
        <v>4471</v>
      </c>
    </row>
    <row r="506" spans="1:4" ht="17.100000000000001" customHeight="1" x14ac:dyDescent="0.25">
      <c r="A506" s="1">
        <f t="shared" si="7"/>
        <v>503</v>
      </c>
      <c r="B506" s="1" t="s">
        <v>1829</v>
      </c>
      <c r="C506" s="1" t="s">
        <v>1830</v>
      </c>
      <c r="D506" s="1" t="s">
        <v>4472</v>
      </c>
    </row>
    <row r="507" spans="1:4" ht="17.100000000000001" customHeight="1" x14ac:dyDescent="0.25">
      <c r="A507" s="1">
        <f t="shared" si="7"/>
        <v>504</v>
      </c>
      <c r="B507" s="1" t="s">
        <v>2082</v>
      </c>
      <c r="C507" s="1" t="s">
        <v>2083</v>
      </c>
      <c r="D507" s="1" t="s">
        <v>4473</v>
      </c>
    </row>
    <row r="508" spans="1:4" ht="17.100000000000001" customHeight="1" x14ac:dyDescent="0.25">
      <c r="A508" s="1">
        <f t="shared" si="7"/>
        <v>505</v>
      </c>
      <c r="B508" s="1" t="s">
        <v>1799</v>
      </c>
      <c r="C508" s="1" t="s">
        <v>1800</v>
      </c>
      <c r="D508" s="1" t="s">
        <v>4474</v>
      </c>
    </row>
    <row r="509" spans="1:4" ht="17.100000000000001" customHeight="1" x14ac:dyDescent="0.25">
      <c r="A509" s="1">
        <f t="shared" si="7"/>
        <v>506</v>
      </c>
      <c r="B509" s="1" t="s">
        <v>3853</v>
      </c>
      <c r="C509" s="1" t="s">
        <v>3854</v>
      </c>
      <c r="D509" s="1" t="s">
        <v>4475</v>
      </c>
    </row>
    <row r="510" spans="1:4" ht="17.100000000000001" customHeight="1" x14ac:dyDescent="0.25">
      <c r="A510" s="1">
        <f t="shared" si="7"/>
        <v>507</v>
      </c>
      <c r="B510" s="1" t="s">
        <v>3853</v>
      </c>
      <c r="C510" s="1" t="s">
        <v>3854</v>
      </c>
      <c r="D510" s="1" t="s">
        <v>4475</v>
      </c>
    </row>
    <row r="511" spans="1:4" ht="17.100000000000001" customHeight="1" x14ac:dyDescent="0.25">
      <c r="A511" s="1">
        <f t="shared" si="7"/>
        <v>508</v>
      </c>
      <c r="B511" s="1" t="s">
        <v>2781</v>
      </c>
      <c r="C511" s="1" t="s">
        <v>2782</v>
      </c>
      <c r="D511" s="1" t="s">
        <v>4476</v>
      </c>
    </row>
    <row r="512" spans="1:4" ht="17.100000000000001" customHeight="1" x14ac:dyDescent="0.25">
      <c r="A512" s="1">
        <f t="shared" si="7"/>
        <v>509</v>
      </c>
      <c r="B512" s="1" t="s">
        <v>1672</v>
      </c>
      <c r="C512" s="1" t="s">
        <v>1673</v>
      </c>
      <c r="D512" s="1" t="s">
        <v>4477</v>
      </c>
    </row>
    <row r="513" spans="1:4" ht="17.100000000000001" customHeight="1" x14ac:dyDescent="0.25">
      <c r="A513" s="1">
        <f t="shared" si="7"/>
        <v>510</v>
      </c>
      <c r="B513" s="1" t="s">
        <v>415</v>
      </c>
      <c r="C513" s="1" t="s">
        <v>416</v>
      </c>
      <c r="D513" s="1" t="s">
        <v>4478</v>
      </c>
    </row>
    <row r="514" spans="1:4" ht="17.100000000000001" customHeight="1" x14ac:dyDescent="0.25">
      <c r="A514" s="1">
        <f t="shared" si="7"/>
        <v>511</v>
      </c>
      <c r="B514" s="1" t="s">
        <v>2945</v>
      </c>
      <c r="C514" s="1" t="s">
        <v>2946</v>
      </c>
      <c r="D514" s="1" t="s">
        <v>4479</v>
      </c>
    </row>
    <row r="515" spans="1:4" ht="17.100000000000001" customHeight="1" x14ac:dyDescent="0.25">
      <c r="A515" s="1">
        <f t="shared" si="7"/>
        <v>512</v>
      </c>
      <c r="B515" s="1" t="s">
        <v>1262</v>
      </c>
      <c r="C515" s="1" t="s">
        <v>1263</v>
      </c>
      <c r="D515" s="1" t="s">
        <v>4480</v>
      </c>
    </row>
    <row r="516" spans="1:4" ht="17.100000000000001" customHeight="1" x14ac:dyDescent="0.25">
      <c r="A516" s="1">
        <f t="shared" si="7"/>
        <v>513</v>
      </c>
      <c r="B516" s="1" t="s">
        <v>2569</v>
      </c>
      <c r="C516" s="1" t="s">
        <v>2570</v>
      </c>
      <c r="D516" s="1" t="s">
        <v>4481</v>
      </c>
    </row>
    <row r="517" spans="1:4" ht="17.100000000000001" customHeight="1" x14ac:dyDescent="0.25">
      <c r="A517" s="1">
        <f t="shared" ref="A517:A580" si="8">A516+1</f>
        <v>514</v>
      </c>
      <c r="B517" s="1" t="s">
        <v>1374</v>
      </c>
      <c r="C517" s="1" t="s">
        <v>1375</v>
      </c>
      <c r="D517" s="1" t="s">
        <v>4482</v>
      </c>
    </row>
    <row r="518" spans="1:4" ht="17.100000000000001" customHeight="1" x14ac:dyDescent="0.25">
      <c r="A518" s="1">
        <f t="shared" si="8"/>
        <v>515</v>
      </c>
      <c r="B518" s="1" t="s">
        <v>266</v>
      </c>
      <c r="C518" s="1" t="s">
        <v>267</v>
      </c>
      <c r="D518" s="1" t="s">
        <v>4483</v>
      </c>
    </row>
    <row r="519" spans="1:4" ht="17.100000000000001" customHeight="1" x14ac:dyDescent="0.25">
      <c r="A519" s="1">
        <f t="shared" si="8"/>
        <v>516</v>
      </c>
      <c r="B519" s="1" t="s">
        <v>3272</v>
      </c>
      <c r="C519" s="1" t="s">
        <v>3273</v>
      </c>
      <c r="D519" s="1" t="s">
        <v>4484</v>
      </c>
    </row>
    <row r="520" spans="1:4" ht="17.100000000000001" customHeight="1" x14ac:dyDescent="0.25">
      <c r="A520" s="1">
        <f t="shared" si="8"/>
        <v>517</v>
      </c>
      <c r="B520" s="1" t="s">
        <v>792</v>
      </c>
      <c r="C520" s="1" t="s">
        <v>793</v>
      </c>
      <c r="D520" s="1" t="s">
        <v>4485</v>
      </c>
    </row>
    <row r="521" spans="1:4" ht="17.100000000000001" customHeight="1" x14ac:dyDescent="0.25">
      <c r="A521" s="1">
        <f t="shared" si="8"/>
        <v>518</v>
      </c>
      <c r="B521" s="1" t="s">
        <v>3039</v>
      </c>
      <c r="C521" s="1" t="s">
        <v>3040</v>
      </c>
      <c r="D521" s="1" t="s">
        <v>4486</v>
      </c>
    </row>
    <row r="522" spans="1:4" ht="17.100000000000001" customHeight="1" x14ac:dyDescent="0.25">
      <c r="A522" s="1">
        <f t="shared" si="8"/>
        <v>519</v>
      </c>
      <c r="B522" s="1" t="s">
        <v>1128</v>
      </c>
      <c r="C522" s="1" t="s">
        <v>1129</v>
      </c>
      <c r="D522" s="1" t="s">
        <v>4487</v>
      </c>
    </row>
    <row r="523" spans="1:4" ht="17.100000000000001" customHeight="1" x14ac:dyDescent="0.25">
      <c r="A523" s="1">
        <f t="shared" si="8"/>
        <v>520</v>
      </c>
      <c r="B523" s="1" t="s">
        <v>512</v>
      </c>
      <c r="C523" s="1" t="s">
        <v>513</v>
      </c>
      <c r="D523" s="1" t="s">
        <v>4488</v>
      </c>
    </row>
    <row r="524" spans="1:4" ht="17.100000000000001" customHeight="1" x14ac:dyDescent="0.25">
      <c r="A524" s="1">
        <f t="shared" si="8"/>
        <v>521</v>
      </c>
      <c r="B524" s="1" t="s">
        <v>329</v>
      </c>
      <c r="C524" s="1" t="s">
        <v>330</v>
      </c>
      <c r="D524" s="1" t="s">
        <v>4489</v>
      </c>
    </row>
    <row r="525" spans="1:4" ht="17.100000000000001" customHeight="1" x14ac:dyDescent="0.25">
      <c r="A525" s="1">
        <f t="shared" si="8"/>
        <v>522</v>
      </c>
      <c r="B525" s="1" t="s">
        <v>2014</v>
      </c>
      <c r="C525" s="1" t="s">
        <v>2015</v>
      </c>
      <c r="D525" s="1" t="s">
        <v>4490</v>
      </c>
    </row>
    <row r="526" spans="1:4" ht="17.100000000000001" customHeight="1" x14ac:dyDescent="0.25">
      <c r="A526" s="1">
        <f t="shared" si="8"/>
        <v>523</v>
      </c>
      <c r="B526" s="1" t="s">
        <v>3425</v>
      </c>
      <c r="C526" s="1" t="s">
        <v>3426</v>
      </c>
      <c r="D526" s="1" t="s">
        <v>4491</v>
      </c>
    </row>
    <row r="527" spans="1:4" ht="17.100000000000001" customHeight="1" x14ac:dyDescent="0.25">
      <c r="A527" s="1">
        <f t="shared" si="8"/>
        <v>524</v>
      </c>
      <c r="B527" s="1" t="s">
        <v>284</v>
      </c>
      <c r="C527" s="1" t="s">
        <v>285</v>
      </c>
      <c r="D527" s="1" t="s">
        <v>4492</v>
      </c>
    </row>
    <row r="528" spans="1:4" ht="17.100000000000001" customHeight="1" x14ac:dyDescent="0.25">
      <c r="A528" s="1">
        <f t="shared" si="8"/>
        <v>525</v>
      </c>
      <c r="B528" s="1" t="s">
        <v>575</v>
      </c>
      <c r="C528" s="1" t="s">
        <v>576</v>
      </c>
      <c r="D528" s="1" t="s">
        <v>4493</v>
      </c>
    </row>
    <row r="529" spans="1:4" ht="17.100000000000001" customHeight="1" x14ac:dyDescent="0.25">
      <c r="A529" s="1">
        <f t="shared" si="8"/>
        <v>526</v>
      </c>
      <c r="B529" s="1" t="s">
        <v>1162</v>
      </c>
      <c r="C529" s="1" t="s">
        <v>1163</v>
      </c>
      <c r="D529" s="1" t="s">
        <v>4494</v>
      </c>
    </row>
    <row r="530" spans="1:4" ht="17.100000000000001" customHeight="1" x14ac:dyDescent="0.25">
      <c r="A530" s="1">
        <f t="shared" si="8"/>
        <v>527</v>
      </c>
      <c r="B530" s="1" t="s">
        <v>2889</v>
      </c>
      <c r="C530" s="1" t="s">
        <v>2890</v>
      </c>
      <c r="D530" s="1" t="s">
        <v>4495</v>
      </c>
    </row>
    <row r="531" spans="1:4" ht="17.100000000000001" customHeight="1" x14ac:dyDescent="0.25">
      <c r="A531" s="1">
        <f t="shared" si="8"/>
        <v>528</v>
      </c>
      <c r="B531" s="1" t="s">
        <v>1088</v>
      </c>
      <c r="C531" s="1" t="s">
        <v>1089</v>
      </c>
      <c r="D531" s="1" t="s">
        <v>4496</v>
      </c>
    </row>
    <row r="532" spans="1:4" ht="17.100000000000001" customHeight="1" x14ac:dyDescent="0.25">
      <c r="A532" s="1">
        <f t="shared" si="8"/>
        <v>529</v>
      </c>
      <c r="B532" s="1" t="s">
        <v>3256</v>
      </c>
      <c r="C532" s="1" t="s">
        <v>3257</v>
      </c>
      <c r="D532" s="1" t="s">
        <v>4497</v>
      </c>
    </row>
    <row r="533" spans="1:4" ht="17.100000000000001" customHeight="1" x14ac:dyDescent="0.25">
      <c r="A533" s="1">
        <f t="shared" si="8"/>
        <v>530</v>
      </c>
      <c r="B533" s="1" t="s">
        <v>1861</v>
      </c>
      <c r="C533" s="1" t="s">
        <v>1862</v>
      </c>
      <c r="D533" s="1" t="s">
        <v>4498</v>
      </c>
    </row>
    <row r="534" spans="1:4" ht="17.100000000000001" customHeight="1" x14ac:dyDescent="0.25">
      <c r="A534" s="1">
        <f t="shared" si="8"/>
        <v>531</v>
      </c>
      <c r="B534" s="1" t="s">
        <v>2700</v>
      </c>
      <c r="C534" s="1" t="s">
        <v>2701</v>
      </c>
      <c r="D534" s="1" t="s">
        <v>4499</v>
      </c>
    </row>
    <row r="535" spans="1:4" ht="17.100000000000001" customHeight="1" x14ac:dyDescent="0.25">
      <c r="A535" s="1">
        <f t="shared" si="8"/>
        <v>532</v>
      </c>
      <c r="B535" s="1" t="s">
        <v>510</v>
      </c>
      <c r="C535" s="1" t="s">
        <v>511</v>
      </c>
      <c r="D535" s="1" t="s">
        <v>4500</v>
      </c>
    </row>
    <row r="536" spans="1:4" ht="17.100000000000001" customHeight="1" x14ac:dyDescent="0.25">
      <c r="A536" s="1">
        <f t="shared" si="8"/>
        <v>533</v>
      </c>
      <c r="B536" s="1" t="s">
        <v>2897</v>
      </c>
      <c r="C536" s="1" t="s">
        <v>2898</v>
      </c>
      <c r="D536" s="1" t="s">
        <v>4501</v>
      </c>
    </row>
    <row r="537" spans="1:4" ht="17.100000000000001" customHeight="1" x14ac:dyDescent="0.25">
      <c r="A537" s="1">
        <f t="shared" si="8"/>
        <v>534</v>
      </c>
      <c r="B537" s="1" t="s">
        <v>72</v>
      </c>
      <c r="C537" s="1" t="s">
        <v>73</v>
      </c>
      <c r="D537" s="1" t="s">
        <v>4502</v>
      </c>
    </row>
    <row r="538" spans="1:4" ht="17.100000000000001" customHeight="1" x14ac:dyDescent="0.25">
      <c r="A538" s="1">
        <f t="shared" si="8"/>
        <v>535</v>
      </c>
      <c r="B538" s="1" t="s">
        <v>1686</v>
      </c>
      <c r="C538" s="1" t="s">
        <v>1687</v>
      </c>
      <c r="D538" s="1" t="s">
        <v>4503</v>
      </c>
    </row>
    <row r="539" spans="1:4" ht="17.100000000000001" customHeight="1" x14ac:dyDescent="0.25">
      <c r="A539" s="1">
        <f t="shared" si="8"/>
        <v>536</v>
      </c>
      <c r="B539" s="1" t="s">
        <v>3885</v>
      </c>
      <c r="C539" s="1" t="s">
        <v>3886</v>
      </c>
      <c r="D539" s="1" t="s">
        <v>4504</v>
      </c>
    </row>
    <row r="540" spans="1:4" ht="17.100000000000001" customHeight="1" x14ac:dyDescent="0.25">
      <c r="A540" s="1">
        <f t="shared" si="8"/>
        <v>537</v>
      </c>
      <c r="B540" s="1" t="s">
        <v>3885</v>
      </c>
      <c r="C540" s="1" t="s">
        <v>3886</v>
      </c>
      <c r="D540" s="1" t="s">
        <v>4504</v>
      </c>
    </row>
    <row r="541" spans="1:4" ht="17.100000000000001" customHeight="1" x14ac:dyDescent="0.25">
      <c r="A541" s="1">
        <f t="shared" si="8"/>
        <v>538</v>
      </c>
      <c r="B541" s="1" t="s">
        <v>1813</v>
      </c>
      <c r="C541" s="1" t="s">
        <v>1814</v>
      </c>
      <c r="D541" s="1" t="s">
        <v>4505</v>
      </c>
    </row>
    <row r="542" spans="1:4" ht="17.100000000000001" customHeight="1" x14ac:dyDescent="0.25">
      <c r="A542" s="1">
        <f t="shared" si="8"/>
        <v>539</v>
      </c>
      <c r="B542" s="1" t="s">
        <v>1554</v>
      </c>
      <c r="C542" s="1" t="s">
        <v>1555</v>
      </c>
      <c r="D542" s="1" t="s">
        <v>4506</v>
      </c>
    </row>
    <row r="543" spans="1:4" ht="17.100000000000001" customHeight="1" x14ac:dyDescent="0.25">
      <c r="A543" s="1">
        <f t="shared" si="8"/>
        <v>540</v>
      </c>
      <c r="B543" s="1" t="s">
        <v>2747</v>
      </c>
      <c r="C543" s="1" t="s">
        <v>2748</v>
      </c>
      <c r="D543" s="1" t="s">
        <v>4507</v>
      </c>
    </row>
    <row r="544" spans="1:4" ht="17.100000000000001" customHeight="1" x14ac:dyDescent="0.25">
      <c r="A544" s="1">
        <f t="shared" si="8"/>
        <v>541</v>
      </c>
      <c r="B544" s="1" t="s">
        <v>2951</v>
      </c>
      <c r="C544" s="1" t="s">
        <v>2952</v>
      </c>
      <c r="D544" s="1" t="s">
        <v>4508</v>
      </c>
    </row>
    <row r="545" spans="1:4" ht="17.100000000000001" customHeight="1" x14ac:dyDescent="0.25">
      <c r="A545" s="1">
        <f t="shared" si="8"/>
        <v>542</v>
      </c>
      <c r="B545" s="1" t="s">
        <v>1896</v>
      </c>
      <c r="C545" s="1" t="s">
        <v>1897</v>
      </c>
      <c r="D545" s="1" t="s">
        <v>4509</v>
      </c>
    </row>
    <row r="546" spans="1:4" ht="17.100000000000001" customHeight="1" x14ac:dyDescent="0.25">
      <c r="A546" s="1">
        <f t="shared" si="8"/>
        <v>543</v>
      </c>
      <c r="B546" s="1" t="s">
        <v>498</v>
      </c>
      <c r="C546" s="1" t="s">
        <v>499</v>
      </c>
      <c r="D546" s="1" t="s">
        <v>4510</v>
      </c>
    </row>
    <row r="547" spans="1:4" ht="17.100000000000001" customHeight="1" x14ac:dyDescent="0.25">
      <c r="A547" s="1">
        <f t="shared" si="8"/>
        <v>544</v>
      </c>
      <c r="B547" s="1" t="s">
        <v>18</v>
      </c>
      <c r="C547" s="1" t="s">
        <v>19</v>
      </c>
      <c r="D547" s="1" t="s">
        <v>4511</v>
      </c>
    </row>
    <row r="548" spans="1:4" ht="17.100000000000001" customHeight="1" x14ac:dyDescent="0.25">
      <c r="A548" s="1">
        <f t="shared" si="8"/>
        <v>545</v>
      </c>
      <c r="B548" s="1" t="s">
        <v>2357</v>
      </c>
      <c r="C548" s="1" t="s">
        <v>2358</v>
      </c>
      <c r="D548" s="1" t="s">
        <v>4512</v>
      </c>
    </row>
    <row r="549" spans="1:4" ht="17.100000000000001" customHeight="1" x14ac:dyDescent="0.25">
      <c r="A549" s="1">
        <f t="shared" si="8"/>
        <v>546</v>
      </c>
      <c r="B549" s="1" t="s">
        <v>127</v>
      </c>
      <c r="C549" s="1" t="s">
        <v>128</v>
      </c>
      <c r="D549" s="1" t="s">
        <v>4513</v>
      </c>
    </row>
    <row r="550" spans="1:4" ht="17.100000000000001" customHeight="1" x14ac:dyDescent="0.25">
      <c r="A550" s="1">
        <f t="shared" si="8"/>
        <v>547</v>
      </c>
      <c r="B550" s="1" t="s">
        <v>949</v>
      </c>
      <c r="C550" s="1" t="s">
        <v>950</v>
      </c>
      <c r="D550" s="1" t="s">
        <v>4514</v>
      </c>
    </row>
    <row r="551" spans="1:4" ht="17.100000000000001" customHeight="1" x14ac:dyDescent="0.25">
      <c r="A551" s="1">
        <f t="shared" si="8"/>
        <v>548</v>
      </c>
      <c r="B551" s="1" t="s">
        <v>1807</v>
      </c>
      <c r="C551" s="1" t="s">
        <v>1808</v>
      </c>
      <c r="D551" s="1" t="s">
        <v>4515</v>
      </c>
    </row>
    <row r="552" spans="1:4" ht="17.100000000000001" customHeight="1" x14ac:dyDescent="0.25">
      <c r="A552" s="1">
        <f t="shared" si="8"/>
        <v>549</v>
      </c>
      <c r="B552" s="1" t="s">
        <v>1809</v>
      </c>
      <c r="C552" s="1" t="s">
        <v>1810</v>
      </c>
      <c r="D552" s="1" t="s">
        <v>4516</v>
      </c>
    </row>
    <row r="553" spans="1:4" ht="17.100000000000001" customHeight="1" x14ac:dyDescent="0.25">
      <c r="A553" s="1">
        <f t="shared" si="8"/>
        <v>550</v>
      </c>
      <c r="B553" s="1" t="s">
        <v>3539</v>
      </c>
      <c r="C553" s="1" t="s">
        <v>3540</v>
      </c>
      <c r="D553" s="1" t="s">
        <v>4517</v>
      </c>
    </row>
    <row r="554" spans="1:4" ht="17.100000000000001" customHeight="1" x14ac:dyDescent="0.25">
      <c r="A554" s="1">
        <f t="shared" si="8"/>
        <v>551</v>
      </c>
      <c r="B554" s="1" t="s">
        <v>3539</v>
      </c>
      <c r="C554" s="1" t="s">
        <v>3540</v>
      </c>
      <c r="D554" s="1" t="s">
        <v>4517</v>
      </c>
    </row>
    <row r="555" spans="1:4" ht="17.100000000000001" customHeight="1" x14ac:dyDescent="0.25">
      <c r="A555" s="1">
        <f t="shared" si="8"/>
        <v>552</v>
      </c>
      <c r="B555" s="1" t="s">
        <v>2815</v>
      </c>
      <c r="C555" s="1" t="s">
        <v>2816</v>
      </c>
      <c r="D555" s="1" t="s">
        <v>4518</v>
      </c>
    </row>
    <row r="556" spans="1:4" ht="17.100000000000001" customHeight="1" x14ac:dyDescent="0.25">
      <c r="A556" s="1">
        <f t="shared" si="8"/>
        <v>553</v>
      </c>
      <c r="B556" s="1" t="s">
        <v>2135</v>
      </c>
      <c r="C556" s="1" t="s">
        <v>2136</v>
      </c>
      <c r="D556" s="1" t="s">
        <v>4519</v>
      </c>
    </row>
    <row r="557" spans="1:4" ht="17.100000000000001" customHeight="1" x14ac:dyDescent="0.25">
      <c r="A557" s="1">
        <f t="shared" si="8"/>
        <v>554</v>
      </c>
      <c r="B557" s="1" t="s">
        <v>254</v>
      </c>
      <c r="C557" s="1" t="s">
        <v>255</v>
      </c>
      <c r="D557" s="1" t="s">
        <v>4520</v>
      </c>
    </row>
    <row r="558" spans="1:4" ht="17.100000000000001" customHeight="1" x14ac:dyDescent="0.25">
      <c r="A558" s="1">
        <f t="shared" si="8"/>
        <v>555</v>
      </c>
      <c r="B558" s="1" t="s">
        <v>2963</v>
      </c>
      <c r="C558" s="1" t="s">
        <v>2964</v>
      </c>
      <c r="D558" s="1" t="s">
        <v>4521</v>
      </c>
    </row>
    <row r="559" spans="1:4" ht="17.100000000000001" customHeight="1" x14ac:dyDescent="0.25">
      <c r="A559" s="1">
        <f t="shared" si="8"/>
        <v>556</v>
      </c>
      <c r="B559" s="1" t="s">
        <v>2349</v>
      </c>
      <c r="C559" s="1" t="s">
        <v>2350</v>
      </c>
      <c r="D559" s="1" t="s">
        <v>4522</v>
      </c>
    </row>
    <row r="560" spans="1:4" ht="17.100000000000001" customHeight="1" x14ac:dyDescent="0.25">
      <c r="A560" s="1">
        <f t="shared" si="8"/>
        <v>557</v>
      </c>
      <c r="B560" s="1" t="s">
        <v>207</v>
      </c>
      <c r="C560" s="1" t="s">
        <v>208</v>
      </c>
      <c r="D560" s="1" t="s">
        <v>4523</v>
      </c>
    </row>
    <row r="561" spans="1:4" ht="17.100000000000001" customHeight="1" x14ac:dyDescent="0.25">
      <c r="A561" s="1">
        <f t="shared" si="8"/>
        <v>558</v>
      </c>
      <c r="B561" s="1" t="s">
        <v>481</v>
      </c>
      <c r="C561" s="1" t="s">
        <v>482</v>
      </c>
      <c r="D561" s="1" t="s">
        <v>4524</v>
      </c>
    </row>
    <row r="562" spans="1:4" ht="17.100000000000001" customHeight="1" x14ac:dyDescent="0.25">
      <c r="A562" s="1">
        <f t="shared" si="8"/>
        <v>559</v>
      </c>
      <c r="B562" s="1" t="s">
        <v>2211</v>
      </c>
      <c r="C562" s="1" t="s">
        <v>2212</v>
      </c>
      <c r="D562" s="1" t="s">
        <v>4525</v>
      </c>
    </row>
    <row r="563" spans="1:4" ht="17.100000000000001" customHeight="1" x14ac:dyDescent="0.25">
      <c r="A563" s="1">
        <f t="shared" si="8"/>
        <v>560</v>
      </c>
      <c r="B563" s="1" t="s">
        <v>2551</v>
      </c>
      <c r="C563" s="1" t="s">
        <v>2552</v>
      </c>
      <c r="D563" s="1" t="s">
        <v>4526</v>
      </c>
    </row>
    <row r="564" spans="1:4" ht="17.100000000000001" customHeight="1" x14ac:dyDescent="0.25">
      <c r="A564" s="1">
        <f t="shared" si="8"/>
        <v>561</v>
      </c>
      <c r="B564" s="1" t="s">
        <v>2537</v>
      </c>
      <c r="C564" s="1" t="s">
        <v>2538</v>
      </c>
      <c r="D564" s="1" t="s">
        <v>4527</v>
      </c>
    </row>
    <row r="565" spans="1:4" ht="17.100000000000001" customHeight="1" x14ac:dyDescent="0.25">
      <c r="A565" s="1">
        <f t="shared" si="8"/>
        <v>562</v>
      </c>
      <c r="B565" s="1" t="s">
        <v>2743</v>
      </c>
      <c r="C565" s="1" t="s">
        <v>2744</v>
      </c>
      <c r="D565" s="1" t="s">
        <v>4528</v>
      </c>
    </row>
    <row r="566" spans="1:4" ht="17.100000000000001" customHeight="1" x14ac:dyDescent="0.25">
      <c r="A566" s="1">
        <f t="shared" si="8"/>
        <v>563</v>
      </c>
      <c r="B566" s="1" t="s">
        <v>2341</v>
      </c>
      <c r="C566" s="1" t="s">
        <v>2342</v>
      </c>
      <c r="D566" s="1" t="s">
        <v>4529</v>
      </c>
    </row>
    <row r="567" spans="1:4" ht="17.100000000000001" customHeight="1" x14ac:dyDescent="0.25">
      <c r="A567" s="1">
        <f t="shared" si="8"/>
        <v>564</v>
      </c>
      <c r="B567" s="1" t="s">
        <v>2397</v>
      </c>
      <c r="C567" s="1" t="s">
        <v>2398</v>
      </c>
      <c r="D567" s="1" t="s">
        <v>4530</v>
      </c>
    </row>
    <row r="568" spans="1:4" ht="17.100000000000001" customHeight="1" x14ac:dyDescent="0.25">
      <c r="A568" s="1">
        <f t="shared" si="8"/>
        <v>565</v>
      </c>
      <c r="B568" s="1" t="s">
        <v>50</v>
      </c>
      <c r="C568" s="1" t="s">
        <v>51</v>
      </c>
      <c r="D568" s="1" t="s">
        <v>4531</v>
      </c>
    </row>
    <row r="569" spans="1:4" ht="17.100000000000001" customHeight="1" x14ac:dyDescent="0.25">
      <c r="A569" s="1">
        <f t="shared" si="8"/>
        <v>566</v>
      </c>
      <c r="B569" s="1" t="s">
        <v>1044</v>
      </c>
      <c r="C569" s="1" t="s">
        <v>1045</v>
      </c>
      <c r="D569" s="1" t="s">
        <v>4532</v>
      </c>
    </row>
    <row r="570" spans="1:4" ht="17.100000000000001" customHeight="1" x14ac:dyDescent="0.25">
      <c r="A570" s="1">
        <f t="shared" si="8"/>
        <v>567</v>
      </c>
      <c r="B570" s="1" t="s">
        <v>3220</v>
      </c>
      <c r="C570" s="1" t="s">
        <v>3221</v>
      </c>
      <c r="D570" s="1" t="s">
        <v>4533</v>
      </c>
    </row>
    <row r="571" spans="1:4" ht="17.100000000000001" customHeight="1" x14ac:dyDescent="0.25">
      <c r="A571" s="1">
        <f t="shared" si="8"/>
        <v>568</v>
      </c>
      <c r="B571" s="1" t="s">
        <v>3555</v>
      </c>
      <c r="C571" s="1" t="s">
        <v>3556</v>
      </c>
      <c r="D571" s="1" t="s">
        <v>4534</v>
      </c>
    </row>
    <row r="572" spans="1:4" ht="17.100000000000001" customHeight="1" x14ac:dyDescent="0.25">
      <c r="A572" s="1">
        <f t="shared" si="8"/>
        <v>569</v>
      </c>
      <c r="B572" s="1" t="s">
        <v>3555</v>
      </c>
      <c r="C572" s="1" t="s">
        <v>3556</v>
      </c>
      <c r="D572" s="1" t="s">
        <v>4534</v>
      </c>
    </row>
    <row r="573" spans="1:4" ht="17.100000000000001" customHeight="1" x14ac:dyDescent="0.25">
      <c r="A573" s="1">
        <f t="shared" si="8"/>
        <v>570</v>
      </c>
      <c r="B573" s="1" t="s">
        <v>3782</v>
      </c>
      <c r="C573" s="1" t="s">
        <v>3783</v>
      </c>
      <c r="D573" s="1" t="s">
        <v>4535</v>
      </c>
    </row>
    <row r="574" spans="1:4" ht="17.100000000000001" customHeight="1" x14ac:dyDescent="0.25">
      <c r="A574" s="1">
        <f t="shared" si="8"/>
        <v>571</v>
      </c>
      <c r="B574" s="1" t="s">
        <v>3782</v>
      </c>
      <c r="C574" s="1" t="s">
        <v>3783</v>
      </c>
      <c r="D574" s="1" t="s">
        <v>4535</v>
      </c>
    </row>
    <row r="575" spans="1:4" ht="17.100000000000001" customHeight="1" x14ac:dyDescent="0.25">
      <c r="A575" s="1">
        <f t="shared" si="8"/>
        <v>572</v>
      </c>
      <c r="B575" s="1" t="s">
        <v>2876</v>
      </c>
      <c r="C575" s="1" t="s">
        <v>2877</v>
      </c>
      <c r="D575" s="1" t="s">
        <v>4536</v>
      </c>
    </row>
    <row r="576" spans="1:4" ht="17.100000000000001" customHeight="1" x14ac:dyDescent="0.25">
      <c r="A576" s="1">
        <f t="shared" si="8"/>
        <v>573</v>
      </c>
      <c r="B576" s="1" t="s">
        <v>2339</v>
      </c>
      <c r="C576" s="1" t="s">
        <v>2340</v>
      </c>
      <c r="D576" s="1" t="s">
        <v>4537</v>
      </c>
    </row>
    <row r="577" spans="1:4" ht="17.100000000000001" customHeight="1" x14ac:dyDescent="0.25">
      <c r="A577" s="1">
        <f t="shared" si="8"/>
        <v>574</v>
      </c>
      <c r="B577" s="1" t="s">
        <v>2583</v>
      </c>
      <c r="C577" s="1" t="s">
        <v>2584</v>
      </c>
      <c r="D577" s="1" t="s">
        <v>4538</v>
      </c>
    </row>
    <row r="578" spans="1:4" ht="17.100000000000001" customHeight="1" x14ac:dyDescent="0.25">
      <c r="A578" s="1">
        <f t="shared" si="8"/>
        <v>575</v>
      </c>
      <c r="B578" s="1" t="s">
        <v>2965</v>
      </c>
      <c r="C578" s="1" t="s">
        <v>2966</v>
      </c>
      <c r="D578" s="1" t="s">
        <v>4539</v>
      </c>
    </row>
    <row r="579" spans="1:4" ht="17.100000000000001" customHeight="1" x14ac:dyDescent="0.25">
      <c r="A579" s="1">
        <f t="shared" si="8"/>
        <v>576</v>
      </c>
      <c r="B579" s="1" t="s">
        <v>1529</v>
      </c>
      <c r="C579" s="1" t="s">
        <v>1530</v>
      </c>
      <c r="D579" s="1" t="s">
        <v>4540</v>
      </c>
    </row>
    <row r="580" spans="1:4" ht="17.100000000000001" customHeight="1" x14ac:dyDescent="0.25">
      <c r="A580" s="1">
        <f t="shared" si="8"/>
        <v>577</v>
      </c>
      <c r="B580" s="1" t="s">
        <v>1578</v>
      </c>
      <c r="C580" s="1" t="s">
        <v>1579</v>
      </c>
      <c r="D580" s="1" t="s">
        <v>4541</v>
      </c>
    </row>
    <row r="581" spans="1:4" ht="17.100000000000001" customHeight="1" x14ac:dyDescent="0.25">
      <c r="A581" s="1">
        <f t="shared" ref="A581:A644" si="9">A580+1</f>
        <v>578</v>
      </c>
      <c r="B581" s="1" t="s">
        <v>4000</v>
      </c>
      <c r="C581" s="1" t="s">
        <v>4001</v>
      </c>
      <c r="D581" s="1" t="s">
        <v>4542</v>
      </c>
    </row>
    <row r="582" spans="1:4" ht="17.100000000000001" customHeight="1" x14ac:dyDescent="0.25">
      <c r="A582" s="1">
        <f t="shared" si="9"/>
        <v>579</v>
      </c>
      <c r="B582" s="1" t="s">
        <v>4000</v>
      </c>
      <c r="C582" s="1" t="s">
        <v>4001</v>
      </c>
      <c r="D582" s="1" t="s">
        <v>4542</v>
      </c>
    </row>
    <row r="583" spans="1:4" ht="17.100000000000001" customHeight="1" x14ac:dyDescent="0.25">
      <c r="A583" s="1">
        <f t="shared" si="9"/>
        <v>580</v>
      </c>
      <c r="B583" s="1" t="s">
        <v>2759</v>
      </c>
      <c r="C583" s="1" t="s">
        <v>2760</v>
      </c>
      <c r="D583" s="1" t="s">
        <v>4543</v>
      </c>
    </row>
    <row r="584" spans="1:4" ht="17.100000000000001" customHeight="1" x14ac:dyDescent="0.25">
      <c r="A584" s="1">
        <f t="shared" si="9"/>
        <v>581</v>
      </c>
      <c r="B584" s="1" t="s">
        <v>2733</v>
      </c>
      <c r="C584" s="1" t="s">
        <v>2734</v>
      </c>
      <c r="D584" s="1" t="s">
        <v>4544</v>
      </c>
    </row>
    <row r="585" spans="1:4" ht="17.100000000000001" customHeight="1" x14ac:dyDescent="0.25">
      <c r="A585" s="1">
        <f t="shared" si="9"/>
        <v>582</v>
      </c>
      <c r="B585" s="1" t="s">
        <v>492</v>
      </c>
      <c r="C585" s="1" t="s">
        <v>493</v>
      </c>
      <c r="D585" s="1" t="s">
        <v>4545</v>
      </c>
    </row>
    <row r="586" spans="1:4" ht="17.100000000000001" customHeight="1" x14ac:dyDescent="0.25">
      <c r="A586" s="1">
        <f t="shared" si="9"/>
        <v>583</v>
      </c>
      <c r="B586" s="1" t="s">
        <v>1486</v>
      </c>
      <c r="C586" s="1" t="s">
        <v>1487</v>
      </c>
      <c r="D586" s="1" t="s">
        <v>4546</v>
      </c>
    </row>
    <row r="587" spans="1:4" ht="17.100000000000001" customHeight="1" x14ac:dyDescent="0.25">
      <c r="A587" s="1">
        <f t="shared" si="9"/>
        <v>584</v>
      </c>
      <c r="B587" s="1" t="s">
        <v>2995</v>
      </c>
      <c r="C587" s="1" t="s">
        <v>2996</v>
      </c>
      <c r="D587" s="1" t="s">
        <v>4547</v>
      </c>
    </row>
    <row r="588" spans="1:4" ht="17.100000000000001" customHeight="1" x14ac:dyDescent="0.25">
      <c r="A588" s="1">
        <f t="shared" si="9"/>
        <v>585</v>
      </c>
      <c r="B588" s="1" t="s">
        <v>3601</v>
      </c>
      <c r="C588" s="1" t="s">
        <v>3602</v>
      </c>
      <c r="D588" s="1" t="s">
        <v>4548</v>
      </c>
    </row>
    <row r="589" spans="1:4" ht="17.100000000000001" customHeight="1" x14ac:dyDescent="0.25">
      <c r="A589" s="1">
        <f t="shared" si="9"/>
        <v>586</v>
      </c>
      <c r="B589" s="1" t="s">
        <v>3601</v>
      </c>
      <c r="C589" s="1" t="s">
        <v>3602</v>
      </c>
      <c r="D589" s="1" t="s">
        <v>4548</v>
      </c>
    </row>
    <row r="590" spans="1:4" ht="17.100000000000001" customHeight="1" x14ac:dyDescent="0.25">
      <c r="A590" s="1">
        <f t="shared" si="9"/>
        <v>587</v>
      </c>
      <c r="B590" s="1" t="s">
        <v>8</v>
      </c>
      <c r="C590" s="1" t="s">
        <v>9</v>
      </c>
      <c r="D590" s="1" t="s">
        <v>4549</v>
      </c>
    </row>
    <row r="591" spans="1:4" ht="17.100000000000001" customHeight="1" x14ac:dyDescent="0.25">
      <c r="A591" s="1">
        <f t="shared" si="9"/>
        <v>588</v>
      </c>
      <c r="B591" s="1" t="s">
        <v>1996</v>
      </c>
      <c r="C591" s="1" t="s">
        <v>1997</v>
      </c>
      <c r="D591" s="1" t="s">
        <v>4550</v>
      </c>
    </row>
    <row r="592" spans="1:4" ht="17.100000000000001" customHeight="1" x14ac:dyDescent="0.25">
      <c r="A592" s="1">
        <f t="shared" si="9"/>
        <v>589</v>
      </c>
      <c r="B592" s="1" t="s">
        <v>2515</v>
      </c>
      <c r="C592" s="1" t="s">
        <v>2516</v>
      </c>
      <c r="D592" s="1" t="s">
        <v>4551</v>
      </c>
    </row>
    <row r="593" spans="1:4" ht="17.100000000000001" customHeight="1" x14ac:dyDescent="0.25">
      <c r="A593" s="1">
        <f t="shared" si="9"/>
        <v>590</v>
      </c>
      <c r="B593" s="1" t="s">
        <v>355</v>
      </c>
      <c r="C593" s="1" t="s">
        <v>356</v>
      </c>
      <c r="D593" s="1" t="s">
        <v>4552</v>
      </c>
    </row>
    <row r="594" spans="1:4" ht="17.100000000000001" customHeight="1" x14ac:dyDescent="0.25">
      <c r="A594" s="1">
        <f t="shared" si="9"/>
        <v>591</v>
      </c>
      <c r="B594" s="1" t="s">
        <v>357</v>
      </c>
      <c r="C594" s="1" t="s">
        <v>358</v>
      </c>
      <c r="D594" s="1" t="s">
        <v>4553</v>
      </c>
    </row>
    <row r="595" spans="1:4" ht="17.100000000000001" customHeight="1" x14ac:dyDescent="0.25">
      <c r="A595" s="1">
        <f t="shared" si="9"/>
        <v>592</v>
      </c>
      <c r="B595" s="1" t="s">
        <v>554</v>
      </c>
      <c r="C595" s="1" t="s">
        <v>555</v>
      </c>
      <c r="D595" s="1" t="s">
        <v>4554</v>
      </c>
    </row>
    <row r="596" spans="1:4" ht="17.100000000000001" customHeight="1" x14ac:dyDescent="0.25">
      <c r="A596" s="1">
        <f t="shared" si="9"/>
        <v>593</v>
      </c>
      <c r="B596" s="1" t="s">
        <v>361</v>
      </c>
      <c r="C596" s="1" t="s">
        <v>362</v>
      </c>
      <c r="D596" s="1" t="s">
        <v>4555</v>
      </c>
    </row>
    <row r="597" spans="1:4" ht="17.100000000000001" customHeight="1" x14ac:dyDescent="0.25">
      <c r="A597" s="1">
        <f t="shared" si="9"/>
        <v>594</v>
      </c>
      <c r="B597" s="1" t="s">
        <v>2803</v>
      </c>
      <c r="C597" s="1" t="s">
        <v>2804</v>
      </c>
      <c r="D597" s="1" t="s">
        <v>4556</v>
      </c>
    </row>
    <row r="598" spans="1:4" ht="17.100000000000001" customHeight="1" x14ac:dyDescent="0.25">
      <c r="A598" s="1">
        <f t="shared" si="9"/>
        <v>595</v>
      </c>
      <c r="B598" s="1" t="s">
        <v>2101</v>
      </c>
      <c r="C598" s="1" t="s">
        <v>2102</v>
      </c>
      <c r="D598" s="1" t="s">
        <v>4557</v>
      </c>
    </row>
    <row r="599" spans="1:4" ht="17.100000000000001" customHeight="1" x14ac:dyDescent="0.25">
      <c r="A599" s="1">
        <f t="shared" si="9"/>
        <v>596</v>
      </c>
      <c r="B599" s="1" t="s">
        <v>395</v>
      </c>
      <c r="C599" s="1" t="s">
        <v>396</v>
      </c>
      <c r="D599" s="1" t="s">
        <v>4558</v>
      </c>
    </row>
    <row r="600" spans="1:4" ht="17.100000000000001" customHeight="1" x14ac:dyDescent="0.25">
      <c r="A600" s="1">
        <f t="shared" si="9"/>
        <v>597</v>
      </c>
      <c r="B600" s="1" t="s">
        <v>3250</v>
      </c>
      <c r="C600" s="1" t="s">
        <v>3251</v>
      </c>
      <c r="D600" s="1" t="s">
        <v>4559</v>
      </c>
    </row>
    <row r="601" spans="1:4" ht="17.100000000000001" customHeight="1" x14ac:dyDescent="0.25">
      <c r="A601" s="1">
        <f t="shared" si="9"/>
        <v>598</v>
      </c>
      <c r="B601" s="1" t="s">
        <v>1580</v>
      </c>
      <c r="C601" s="1" t="s">
        <v>1581</v>
      </c>
      <c r="D601" s="1" t="s">
        <v>4560</v>
      </c>
    </row>
    <row r="602" spans="1:4" ht="17.100000000000001" customHeight="1" x14ac:dyDescent="0.25">
      <c r="A602" s="1">
        <f t="shared" si="9"/>
        <v>599</v>
      </c>
      <c r="B602" s="1" t="s">
        <v>1890</v>
      </c>
      <c r="C602" s="1" t="s">
        <v>1891</v>
      </c>
      <c r="D602" s="1" t="s">
        <v>4561</v>
      </c>
    </row>
    <row r="603" spans="1:4" ht="17.100000000000001" customHeight="1" x14ac:dyDescent="0.25">
      <c r="A603" s="1">
        <f t="shared" si="9"/>
        <v>600</v>
      </c>
      <c r="B603" s="1" t="s">
        <v>802</v>
      </c>
      <c r="C603" s="1" t="s">
        <v>803</v>
      </c>
      <c r="D603" s="1" t="s">
        <v>4562</v>
      </c>
    </row>
    <row r="604" spans="1:4" ht="17.100000000000001" customHeight="1" x14ac:dyDescent="0.25">
      <c r="A604" s="1">
        <f t="shared" si="9"/>
        <v>601</v>
      </c>
      <c r="B604" s="1" t="s">
        <v>3815</v>
      </c>
      <c r="C604" s="1" t="s">
        <v>3816</v>
      </c>
      <c r="D604" s="1" t="s">
        <v>4563</v>
      </c>
    </row>
    <row r="605" spans="1:4" ht="17.100000000000001" customHeight="1" x14ac:dyDescent="0.25">
      <c r="A605" s="1">
        <f t="shared" si="9"/>
        <v>602</v>
      </c>
      <c r="B605" s="1" t="s">
        <v>3815</v>
      </c>
      <c r="C605" s="1" t="s">
        <v>3816</v>
      </c>
      <c r="D605" s="1" t="s">
        <v>4563</v>
      </c>
    </row>
    <row r="606" spans="1:4" ht="17.100000000000001" customHeight="1" x14ac:dyDescent="0.25">
      <c r="A606" s="1">
        <f t="shared" si="9"/>
        <v>603</v>
      </c>
      <c r="B606" s="1" t="s">
        <v>3276</v>
      </c>
      <c r="C606" s="1" t="s">
        <v>3277</v>
      </c>
      <c r="D606" s="1" t="s">
        <v>4564</v>
      </c>
    </row>
    <row r="607" spans="1:4" ht="17.100000000000001" customHeight="1" x14ac:dyDescent="0.25">
      <c r="A607" s="1">
        <f t="shared" si="9"/>
        <v>604</v>
      </c>
      <c r="B607" s="1" t="s">
        <v>3216</v>
      </c>
      <c r="C607" s="1" t="s">
        <v>3217</v>
      </c>
      <c r="D607" s="1" t="s">
        <v>4565</v>
      </c>
    </row>
    <row r="608" spans="1:4" ht="17.100000000000001" customHeight="1" x14ac:dyDescent="0.25">
      <c r="A608" s="1">
        <f t="shared" si="9"/>
        <v>605</v>
      </c>
      <c r="B608" s="1" t="s">
        <v>3124</v>
      </c>
      <c r="C608" s="1" t="s">
        <v>3125</v>
      </c>
      <c r="D608" s="1" t="s">
        <v>4566</v>
      </c>
    </row>
    <row r="609" spans="1:4" ht="17.100000000000001" customHeight="1" x14ac:dyDescent="0.25">
      <c r="A609" s="1">
        <f t="shared" si="9"/>
        <v>606</v>
      </c>
      <c r="B609" s="1" t="s">
        <v>3222</v>
      </c>
      <c r="C609" s="1" t="s">
        <v>3223</v>
      </c>
      <c r="D609" s="1" t="s">
        <v>4567</v>
      </c>
    </row>
    <row r="610" spans="1:4" ht="17.100000000000001" customHeight="1" x14ac:dyDescent="0.25">
      <c r="A610" s="1">
        <f t="shared" si="9"/>
        <v>607</v>
      </c>
      <c r="B610" s="1" t="s">
        <v>2517</v>
      </c>
      <c r="C610" s="1" t="s">
        <v>2518</v>
      </c>
      <c r="D610" s="1" t="s">
        <v>4568</v>
      </c>
    </row>
    <row r="611" spans="1:4" ht="17.100000000000001" customHeight="1" x14ac:dyDescent="0.25">
      <c r="A611" s="1">
        <f t="shared" si="9"/>
        <v>608</v>
      </c>
      <c r="B611" s="1" t="s">
        <v>3109</v>
      </c>
      <c r="C611" s="1" t="s">
        <v>3110</v>
      </c>
      <c r="D611" s="1" t="s">
        <v>4569</v>
      </c>
    </row>
    <row r="612" spans="1:4" ht="17.100000000000001" customHeight="1" x14ac:dyDescent="0.25">
      <c r="A612" s="1">
        <f t="shared" si="9"/>
        <v>609</v>
      </c>
      <c r="B612" s="1" t="s">
        <v>1773</v>
      </c>
      <c r="C612" s="1" t="s">
        <v>1774</v>
      </c>
      <c r="D612" s="1" t="s">
        <v>4570</v>
      </c>
    </row>
    <row r="613" spans="1:4" ht="17.100000000000001" customHeight="1" x14ac:dyDescent="0.25">
      <c r="A613" s="1">
        <f t="shared" si="9"/>
        <v>610</v>
      </c>
      <c r="B613" s="1" t="s">
        <v>2439</v>
      </c>
      <c r="C613" s="1" t="s">
        <v>2440</v>
      </c>
      <c r="D613" s="1" t="s">
        <v>4571</v>
      </c>
    </row>
    <row r="614" spans="1:4" ht="17.100000000000001" customHeight="1" x14ac:dyDescent="0.25">
      <c r="A614" s="1">
        <f t="shared" si="9"/>
        <v>611</v>
      </c>
      <c r="B614" s="1" t="s">
        <v>349</v>
      </c>
      <c r="C614" s="1" t="s">
        <v>350</v>
      </c>
      <c r="D614" s="1" t="s">
        <v>4572</v>
      </c>
    </row>
    <row r="615" spans="1:4" ht="17.100000000000001" customHeight="1" x14ac:dyDescent="0.25">
      <c r="A615" s="1">
        <f t="shared" si="9"/>
        <v>612</v>
      </c>
      <c r="B615" s="1" t="s">
        <v>1350</v>
      </c>
      <c r="C615" s="1" t="s">
        <v>1351</v>
      </c>
      <c r="D615" s="1" t="s">
        <v>4573</v>
      </c>
    </row>
    <row r="616" spans="1:4" ht="17.100000000000001" customHeight="1" x14ac:dyDescent="0.25">
      <c r="A616" s="1">
        <f t="shared" si="9"/>
        <v>613</v>
      </c>
      <c r="B616" s="1" t="s">
        <v>129</v>
      </c>
      <c r="C616" s="1" t="s">
        <v>130</v>
      </c>
      <c r="D616" s="1" t="s">
        <v>4574</v>
      </c>
    </row>
    <row r="617" spans="1:4" ht="17.100000000000001" customHeight="1" x14ac:dyDescent="0.25">
      <c r="A617" s="1">
        <f t="shared" si="9"/>
        <v>614</v>
      </c>
      <c r="B617" s="1" t="s">
        <v>903</v>
      </c>
      <c r="C617" s="1" t="s">
        <v>904</v>
      </c>
      <c r="D617" s="1" t="s">
        <v>4575</v>
      </c>
    </row>
    <row r="618" spans="1:4" ht="17.100000000000001" customHeight="1" x14ac:dyDescent="0.25">
      <c r="A618" s="1">
        <f t="shared" si="9"/>
        <v>615</v>
      </c>
      <c r="B618" s="1" t="s">
        <v>1006</v>
      </c>
      <c r="C618" s="1" t="s">
        <v>1007</v>
      </c>
      <c r="D618" s="1" t="s">
        <v>4576</v>
      </c>
    </row>
    <row r="619" spans="1:4" ht="17.100000000000001" customHeight="1" x14ac:dyDescent="0.25">
      <c r="A619" s="1">
        <f t="shared" si="9"/>
        <v>616</v>
      </c>
      <c r="B619" s="1" t="s">
        <v>1976</v>
      </c>
      <c r="C619" s="1" t="s">
        <v>1977</v>
      </c>
      <c r="D619" s="1" t="s">
        <v>4577</v>
      </c>
    </row>
    <row r="620" spans="1:4" ht="17.100000000000001" customHeight="1" x14ac:dyDescent="0.25">
      <c r="A620" s="1">
        <f t="shared" si="9"/>
        <v>617</v>
      </c>
      <c r="B620" s="1" t="s">
        <v>1078</v>
      </c>
      <c r="C620" s="1" t="s">
        <v>1079</v>
      </c>
      <c r="D620" s="1" t="s">
        <v>4578</v>
      </c>
    </row>
    <row r="621" spans="1:4" ht="17.100000000000001" customHeight="1" x14ac:dyDescent="0.25">
      <c r="A621" s="1">
        <f t="shared" si="9"/>
        <v>618</v>
      </c>
      <c r="B621" s="1" t="s">
        <v>256</v>
      </c>
      <c r="C621" s="1" t="s">
        <v>257</v>
      </c>
      <c r="D621" s="1" t="s">
        <v>4579</v>
      </c>
    </row>
    <row r="622" spans="1:4" ht="17.100000000000001" customHeight="1" x14ac:dyDescent="0.25">
      <c r="A622" s="1">
        <f t="shared" si="9"/>
        <v>619</v>
      </c>
      <c r="B622" s="1" t="s">
        <v>3802</v>
      </c>
      <c r="C622" s="1" t="s">
        <v>3803</v>
      </c>
      <c r="D622" s="1" t="s">
        <v>4580</v>
      </c>
    </row>
    <row r="623" spans="1:4" ht="17.100000000000001" customHeight="1" x14ac:dyDescent="0.25">
      <c r="A623" s="1">
        <f t="shared" si="9"/>
        <v>620</v>
      </c>
      <c r="B623" s="1" t="s">
        <v>3802</v>
      </c>
      <c r="C623" s="1" t="s">
        <v>3803</v>
      </c>
      <c r="D623" s="1" t="s">
        <v>4580</v>
      </c>
    </row>
    <row r="624" spans="1:4" ht="17.100000000000001" customHeight="1" x14ac:dyDescent="0.25">
      <c r="A624" s="1">
        <f t="shared" si="9"/>
        <v>621</v>
      </c>
      <c r="B624" s="1" t="s">
        <v>640</v>
      </c>
      <c r="C624" s="1" t="s">
        <v>641</v>
      </c>
      <c r="D624" s="1" t="s">
        <v>4581</v>
      </c>
    </row>
    <row r="625" spans="1:4" ht="17.100000000000001" customHeight="1" x14ac:dyDescent="0.25">
      <c r="A625" s="1">
        <f t="shared" si="9"/>
        <v>622</v>
      </c>
      <c r="B625" s="1" t="s">
        <v>3703</v>
      </c>
      <c r="C625" s="1" t="s">
        <v>3704</v>
      </c>
      <c r="D625" s="1" t="s">
        <v>4582</v>
      </c>
    </row>
    <row r="626" spans="1:4" ht="17.100000000000001" customHeight="1" x14ac:dyDescent="0.25">
      <c r="A626" s="1">
        <f t="shared" si="9"/>
        <v>623</v>
      </c>
      <c r="B626" s="1" t="s">
        <v>3703</v>
      </c>
      <c r="C626" s="1" t="s">
        <v>3704</v>
      </c>
      <c r="D626" s="1" t="s">
        <v>4582</v>
      </c>
    </row>
    <row r="627" spans="1:4" ht="17.100000000000001" customHeight="1" x14ac:dyDescent="0.25">
      <c r="A627" s="1">
        <f t="shared" si="9"/>
        <v>624</v>
      </c>
      <c r="B627" s="1" t="s">
        <v>3302</v>
      </c>
      <c r="C627" s="1" t="s">
        <v>3303</v>
      </c>
      <c r="D627" s="1" t="s">
        <v>4583</v>
      </c>
    </row>
    <row r="628" spans="1:4" ht="17.100000000000001" customHeight="1" x14ac:dyDescent="0.25">
      <c r="A628" s="1">
        <f t="shared" si="9"/>
        <v>625</v>
      </c>
      <c r="B628" s="1" t="s">
        <v>2311</v>
      </c>
      <c r="C628" s="1" t="s">
        <v>2312</v>
      </c>
      <c r="D628" s="1" t="s">
        <v>4584</v>
      </c>
    </row>
    <row r="629" spans="1:4" ht="17.100000000000001" customHeight="1" x14ac:dyDescent="0.25">
      <c r="A629" s="1">
        <f t="shared" si="9"/>
        <v>626</v>
      </c>
      <c r="B629" s="1" t="s">
        <v>3015</v>
      </c>
      <c r="C629" s="1" t="s">
        <v>3016</v>
      </c>
      <c r="D629" s="1" t="s">
        <v>4585</v>
      </c>
    </row>
    <row r="630" spans="1:4" ht="17.100000000000001" customHeight="1" x14ac:dyDescent="0.25">
      <c r="A630" s="1">
        <f t="shared" si="9"/>
        <v>627</v>
      </c>
      <c r="B630" s="1" t="s">
        <v>2441</v>
      </c>
      <c r="C630" s="1" t="s">
        <v>2442</v>
      </c>
      <c r="D630" s="1" t="s">
        <v>4586</v>
      </c>
    </row>
    <row r="631" spans="1:4" ht="17.100000000000001" customHeight="1" x14ac:dyDescent="0.25">
      <c r="A631" s="1">
        <f t="shared" si="9"/>
        <v>628</v>
      </c>
      <c r="B631" s="1" t="s">
        <v>3001</v>
      </c>
      <c r="C631" s="1" t="s">
        <v>3002</v>
      </c>
      <c r="D631" s="1" t="s">
        <v>4587</v>
      </c>
    </row>
    <row r="632" spans="1:4" ht="17.100000000000001" customHeight="1" x14ac:dyDescent="0.25">
      <c r="A632" s="1">
        <f t="shared" si="9"/>
        <v>629</v>
      </c>
      <c r="B632" s="1" t="s">
        <v>2427</v>
      </c>
      <c r="C632" s="1" t="s">
        <v>2428</v>
      </c>
      <c r="D632" s="1" t="s">
        <v>4588</v>
      </c>
    </row>
    <row r="633" spans="1:4" ht="17.100000000000001" customHeight="1" x14ac:dyDescent="0.25">
      <c r="A633" s="1">
        <f t="shared" si="9"/>
        <v>630</v>
      </c>
      <c r="B633" s="1" t="s">
        <v>451</v>
      </c>
      <c r="C633" s="1" t="s">
        <v>452</v>
      </c>
      <c r="D633" s="1" t="s">
        <v>4589</v>
      </c>
    </row>
    <row r="634" spans="1:4" ht="17.100000000000001" customHeight="1" x14ac:dyDescent="0.25">
      <c r="A634" s="1">
        <f t="shared" si="9"/>
        <v>631</v>
      </c>
      <c r="B634" s="1" t="s">
        <v>2264</v>
      </c>
      <c r="C634" s="1" t="s">
        <v>2265</v>
      </c>
      <c r="D634" s="1" t="s">
        <v>4590</v>
      </c>
    </row>
    <row r="635" spans="1:4" ht="17.100000000000001" customHeight="1" x14ac:dyDescent="0.25">
      <c r="A635" s="1">
        <f t="shared" si="9"/>
        <v>632</v>
      </c>
      <c r="B635" s="1" t="s">
        <v>3757</v>
      </c>
      <c r="C635" s="1" t="s">
        <v>3758</v>
      </c>
      <c r="D635" s="1" t="s">
        <v>4591</v>
      </c>
    </row>
    <row r="636" spans="1:4" ht="17.100000000000001" customHeight="1" x14ac:dyDescent="0.25">
      <c r="A636" s="1">
        <f t="shared" si="9"/>
        <v>633</v>
      </c>
      <c r="B636" s="1" t="s">
        <v>3757</v>
      </c>
      <c r="C636" s="1" t="s">
        <v>3758</v>
      </c>
      <c r="D636" s="1" t="s">
        <v>4591</v>
      </c>
    </row>
    <row r="637" spans="1:4" ht="17.100000000000001" customHeight="1" x14ac:dyDescent="0.25">
      <c r="A637" s="1">
        <f t="shared" si="9"/>
        <v>634</v>
      </c>
      <c r="B637" s="1" t="s">
        <v>3749</v>
      </c>
      <c r="C637" s="1" t="s">
        <v>3750</v>
      </c>
      <c r="D637" s="1" t="s">
        <v>4592</v>
      </c>
    </row>
    <row r="638" spans="1:4" ht="17.100000000000001" customHeight="1" x14ac:dyDescent="0.25">
      <c r="A638" s="1">
        <f t="shared" si="9"/>
        <v>635</v>
      </c>
      <c r="B638" s="1" t="s">
        <v>3749</v>
      </c>
      <c r="C638" s="1" t="s">
        <v>3750</v>
      </c>
      <c r="D638" s="1" t="s">
        <v>4592</v>
      </c>
    </row>
    <row r="639" spans="1:4" ht="17.100000000000001" customHeight="1" x14ac:dyDescent="0.25">
      <c r="A639" s="1">
        <f t="shared" si="9"/>
        <v>636</v>
      </c>
      <c r="B639" s="1" t="s">
        <v>1482</v>
      </c>
      <c r="C639" s="1" t="s">
        <v>1483</v>
      </c>
      <c r="D639" s="1" t="s">
        <v>4593</v>
      </c>
    </row>
    <row r="640" spans="1:4" ht="17.100000000000001" customHeight="1" x14ac:dyDescent="0.25">
      <c r="A640" s="1">
        <f t="shared" si="9"/>
        <v>637</v>
      </c>
      <c r="B640" s="1" t="s">
        <v>224</v>
      </c>
      <c r="C640" s="1" t="s">
        <v>225</v>
      </c>
      <c r="D640" s="1" t="s">
        <v>4594</v>
      </c>
    </row>
    <row r="641" spans="1:4" ht="17.100000000000001" customHeight="1" x14ac:dyDescent="0.25">
      <c r="A641" s="1">
        <f t="shared" si="9"/>
        <v>638</v>
      </c>
      <c r="B641" s="1" t="s">
        <v>3192</v>
      </c>
      <c r="C641" s="1" t="s">
        <v>3193</v>
      </c>
      <c r="D641" s="1" t="s">
        <v>4595</v>
      </c>
    </row>
    <row r="642" spans="1:4" ht="17.100000000000001" customHeight="1" x14ac:dyDescent="0.25">
      <c r="A642" s="1">
        <f t="shared" si="9"/>
        <v>639</v>
      </c>
      <c r="B642" s="1" t="s">
        <v>2739</v>
      </c>
      <c r="C642" s="1" t="s">
        <v>2740</v>
      </c>
      <c r="D642" s="1" t="s">
        <v>4596</v>
      </c>
    </row>
    <row r="643" spans="1:4" ht="17.100000000000001" customHeight="1" x14ac:dyDescent="0.25">
      <c r="A643" s="1">
        <f t="shared" si="9"/>
        <v>640</v>
      </c>
      <c r="B643" s="1" t="s">
        <v>1680</v>
      </c>
      <c r="C643" s="1" t="s">
        <v>1681</v>
      </c>
      <c r="D643" s="1" t="s">
        <v>4597</v>
      </c>
    </row>
    <row r="644" spans="1:4" ht="17.100000000000001" customHeight="1" x14ac:dyDescent="0.25">
      <c r="A644" s="1">
        <f t="shared" si="9"/>
        <v>641</v>
      </c>
      <c r="B644" s="1" t="s">
        <v>1158</v>
      </c>
      <c r="C644" s="1" t="s">
        <v>1159</v>
      </c>
      <c r="D644" s="1" t="s">
        <v>4598</v>
      </c>
    </row>
    <row r="645" spans="1:4" ht="17.100000000000001" customHeight="1" x14ac:dyDescent="0.25">
      <c r="A645" s="1">
        <f t="shared" ref="A645:A708" si="10">A644+1</f>
        <v>642</v>
      </c>
      <c r="B645" s="1" t="s">
        <v>688</v>
      </c>
      <c r="C645" s="1" t="s">
        <v>689</v>
      </c>
      <c r="D645" s="1" t="s">
        <v>4599</v>
      </c>
    </row>
    <row r="646" spans="1:4" ht="17.100000000000001" customHeight="1" x14ac:dyDescent="0.25">
      <c r="A646" s="1">
        <f t="shared" si="10"/>
        <v>643</v>
      </c>
      <c r="B646" s="1" t="s">
        <v>2503</v>
      </c>
      <c r="C646" s="1" t="s">
        <v>2504</v>
      </c>
      <c r="D646" s="1" t="s">
        <v>4600</v>
      </c>
    </row>
    <row r="647" spans="1:4" ht="17.100000000000001" customHeight="1" x14ac:dyDescent="0.25">
      <c r="A647" s="1">
        <f t="shared" si="10"/>
        <v>644</v>
      </c>
      <c r="B647" s="1" t="s">
        <v>189</v>
      </c>
      <c r="C647" s="1" t="s">
        <v>190</v>
      </c>
      <c r="D647" s="1" t="s">
        <v>4601</v>
      </c>
    </row>
    <row r="648" spans="1:4" ht="17.100000000000001" customHeight="1" x14ac:dyDescent="0.25">
      <c r="A648" s="1">
        <f t="shared" si="10"/>
        <v>645</v>
      </c>
      <c r="B648" s="1" t="s">
        <v>642</v>
      </c>
      <c r="C648" s="1" t="s">
        <v>643</v>
      </c>
      <c r="D648" s="1" t="s">
        <v>4602</v>
      </c>
    </row>
    <row r="649" spans="1:4" ht="17.100000000000001" customHeight="1" x14ac:dyDescent="0.25">
      <c r="A649" s="1">
        <f t="shared" si="10"/>
        <v>646</v>
      </c>
      <c r="B649" s="1" t="s">
        <v>1721</v>
      </c>
      <c r="C649" s="1" t="s">
        <v>1722</v>
      </c>
      <c r="D649" s="1" t="s">
        <v>4603</v>
      </c>
    </row>
    <row r="650" spans="1:4" ht="17.100000000000001" customHeight="1" x14ac:dyDescent="0.25">
      <c r="A650" s="1">
        <f t="shared" si="10"/>
        <v>647</v>
      </c>
      <c r="B650" s="1" t="s">
        <v>494</v>
      </c>
      <c r="C650" s="1" t="s">
        <v>495</v>
      </c>
      <c r="D650" s="1" t="s">
        <v>4604</v>
      </c>
    </row>
    <row r="651" spans="1:4" ht="17.100000000000001" customHeight="1" x14ac:dyDescent="0.25">
      <c r="A651" s="1">
        <f t="shared" si="10"/>
        <v>648</v>
      </c>
      <c r="B651" s="1" t="s">
        <v>516</v>
      </c>
      <c r="C651" s="1" t="s">
        <v>517</v>
      </c>
      <c r="D651" s="1" t="s">
        <v>4605</v>
      </c>
    </row>
    <row r="652" spans="1:4" ht="17.100000000000001" customHeight="1" x14ac:dyDescent="0.25">
      <c r="A652" s="1">
        <f t="shared" si="10"/>
        <v>649</v>
      </c>
      <c r="B652" s="1" t="s">
        <v>2193</v>
      </c>
      <c r="C652" s="1" t="s">
        <v>2194</v>
      </c>
      <c r="D652" s="1" t="s">
        <v>4606</v>
      </c>
    </row>
    <row r="653" spans="1:4" ht="17.100000000000001" customHeight="1" x14ac:dyDescent="0.25">
      <c r="A653" s="1">
        <f t="shared" si="10"/>
        <v>650</v>
      </c>
      <c r="B653" s="1" t="s">
        <v>921</v>
      </c>
      <c r="C653" s="1" t="s">
        <v>922</v>
      </c>
      <c r="D653" s="1" t="s">
        <v>4607</v>
      </c>
    </row>
    <row r="654" spans="1:4" ht="17.100000000000001" customHeight="1" x14ac:dyDescent="0.25">
      <c r="A654" s="1">
        <f t="shared" si="10"/>
        <v>651</v>
      </c>
      <c r="B654" s="1" t="s">
        <v>2680</v>
      </c>
      <c r="C654" s="1" t="s">
        <v>2681</v>
      </c>
      <c r="D654" s="1" t="s">
        <v>4608</v>
      </c>
    </row>
    <row r="655" spans="1:4" ht="17.100000000000001" customHeight="1" x14ac:dyDescent="0.25">
      <c r="A655" s="1">
        <f t="shared" si="10"/>
        <v>652</v>
      </c>
      <c r="B655" s="1" t="s">
        <v>1208</v>
      </c>
      <c r="C655" s="1" t="s">
        <v>1209</v>
      </c>
      <c r="D655" s="1" t="s">
        <v>4609</v>
      </c>
    </row>
    <row r="656" spans="1:4" ht="17.100000000000001" customHeight="1" x14ac:dyDescent="0.25">
      <c r="A656" s="1">
        <f t="shared" si="10"/>
        <v>653</v>
      </c>
      <c r="B656" s="1" t="s">
        <v>76</v>
      </c>
      <c r="C656" s="1" t="s">
        <v>77</v>
      </c>
      <c r="D656" s="1" t="s">
        <v>4610</v>
      </c>
    </row>
    <row r="657" spans="1:4" ht="17.100000000000001" customHeight="1" x14ac:dyDescent="0.25">
      <c r="A657" s="1">
        <f t="shared" si="10"/>
        <v>654</v>
      </c>
      <c r="B657" s="1" t="s">
        <v>662</v>
      </c>
      <c r="C657" s="1" t="s">
        <v>663</v>
      </c>
      <c r="D657" s="1" t="s">
        <v>4611</v>
      </c>
    </row>
    <row r="658" spans="1:4" ht="17.100000000000001" customHeight="1" x14ac:dyDescent="0.25">
      <c r="A658" s="1">
        <f t="shared" si="10"/>
        <v>655</v>
      </c>
      <c r="B658" s="1" t="s">
        <v>2637</v>
      </c>
      <c r="C658" s="1" t="s">
        <v>2638</v>
      </c>
      <c r="D658" s="1" t="s">
        <v>4612</v>
      </c>
    </row>
    <row r="659" spans="1:4" ht="17.100000000000001" customHeight="1" x14ac:dyDescent="0.25">
      <c r="A659" s="1">
        <f t="shared" si="10"/>
        <v>656</v>
      </c>
      <c r="B659" s="1" t="s">
        <v>431</v>
      </c>
      <c r="C659" s="1" t="s">
        <v>432</v>
      </c>
      <c r="D659" s="1" t="s">
        <v>4613</v>
      </c>
    </row>
    <row r="660" spans="1:4" ht="17.100000000000001" customHeight="1" x14ac:dyDescent="0.25">
      <c r="A660" s="1">
        <f t="shared" si="10"/>
        <v>657</v>
      </c>
      <c r="B660" s="1" t="s">
        <v>1324</v>
      </c>
      <c r="C660" s="1" t="s">
        <v>1325</v>
      </c>
      <c r="D660" s="1" t="s">
        <v>4614</v>
      </c>
    </row>
    <row r="661" spans="1:4" ht="17.100000000000001" customHeight="1" x14ac:dyDescent="0.25">
      <c r="A661" s="1">
        <f t="shared" si="10"/>
        <v>658</v>
      </c>
      <c r="B661" s="1" t="s">
        <v>1688</v>
      </c>
      <c r="C661" s="1" t="s">
        <v>1689</v>
      </c>
      <c r="D661" s="1" t="s">
        <v>4615</v>
      </c>
    </row>
    <row r="662" spans="1:4" ht="17.100000000000001" customHeight="1" x14ac:dyDescent="0.25">
      <c r="A662" s="1">
        <f t="shared" si="10"/>
        <v>659</v>
      </c>
      <c r="B662" s="1" t="s">
        <v>2885</v>
      </c>
      <c r="C662" s="1" t="s">
        <v>2886</v>
      </c>
      <c r="D662" s="1" t="s">
        <v>4616</v>
      </c>
    </row>
    <row r="663" spans="1:4" ht="17.100000000000001" customHeight="1" x14ac:dyDescent="0.25">
      <c r="A663" s="1">
        <f t="shared" si="10"/>
        <v>660</v>
      </c>
      <c r="B663" s="1" t="s">
        <v>2627</v>
      </c>
      <c r="C663" s="1" t="s">
        <v>2628</v>
      </c>
      <c r="D663" s="1" t="s">
        <v>4617</v>
      </c>
    </row>
    <row r="664" spans="1:4" ht="17.100000000000001" customHeight="1" x14ac:dyDescent="0.25">
      <c r="A664" s="1">
        <f t="shared" si="10"/>
        <v>661</v>
      </c>
      <c r="B664" s="1" t="s">
        <v>1513</v>
      </c>
      <c r="C664" s="1" t="s">
        <v>1514</v>
      </c>
      <c r="D664" s="1" t="s">
        <v>4618</v>
      </c>
    </row>
    <row r="665" spans="1:4" ht="17.100000000000001" customHeight="1" x14ac:dyDescent="0.25">
      <c r="A665" s="1">
        <f t="shared" si="10"/>
        <v>662</v>
      </c>
      <c r="B665" s="1" t="s">
        <v>2935</v>
      </c>
      <c r="C665" s="1" t="s">
        <v>2936</v>
      </c>
      <c r="D665" s="1" t="s">
        <v>4619</v>
      </c>
    </row>
    <row r="666" spans="1:4" ht="17.100000000000001" customHeight="1" x14ac:dyDescent="0.25">
      <c r="A666" s="1">
        <f t="shared" si="10"/>
        <v>663</v>
      </c>
      <c r="B666" s="1" t="s">
        <v>1978</v>
      </c>
      <c r="C666" s="1" t="s">
        <v>1979</v>
      </c>
      <c r="D666" s="1" t="s">
        <v>4620</v>
      </c>
    </row>
    <row r="667" spans="1:4" ht="17.100000000000001" customHeight="1" x14ac:dyDescent="0.25">
      <c r="A667" s="1">
        <f t="shared" si="10"/>
        <v>664</v>
      </c>
      <c r="B667" s="1" t="s">
        <v>2180</v>
      </c>
      <c r="C667" s="1" t="s">
        <v>2181</v>
      </c>
      <c r="D667" s="1" t="s">
        <v>4621</v>
      </c>
    </row>
    <row r="668" spans="1:4" ht="17.100000000000001" customHeight="1" x14ac:dyDescent="0.25">
      <c r="A668" s="1">
        <f t="shared" si="10"/>
        <v>665</v>
      </c>
      <c r="B668" s="1" t="s">
        <v>2225</v>
      </c>
      <c r="C668" s="1" t="s">
        <v>2226</v>
      </c>
      <c r="D668" s="1" t="s">
        <v>4622</v>
      </c>
    </row>
    <row r="669" spans="1:4" ht="17.100000000000001" customHeight="1" x14ac:dyDescent="0.25">
      <c r="A669" s="1">
        <f t="shared" si="10"/>
        <v>666</v>
      </c>
      <c r="B669" s="1" t="s">
        <v>60</v>
      </c>
      <c r="C669" s="1" t="s">
        <v>61</v>
      </c>
      <c r="D669" s="1" t="s">
        <v>4623</v>
      </c>
    </row>
    <row r="670" spans="1:4" ht="17.100000000000001" customHeight="1" x14ac:dyDescent="0.25">
      <c r="A670" s="1">
        <f t="shared" si="10"/>
        <v>667</v>
      </c>
      <c r="B670" s="1" t="s">
        <v>978</v>
      </c>
      <c r="C670" s="1" t="s">
        <v>979</v>
      </c>
      <c r="D670" s="1" t="s">
        <v>4624</v>
      </c>
    </row>
    <row r="671" spans="1:4" ht="17.100000000000001" customHeight="1" x14ac:dyDescent="0.25">
      <c r="A671" s="1">
        <f t="shared" si="10"/>
        <v>668</v>
      </c>
      <c r="B671" s="1" t="s">
        <v>1596</v>
      </c>
      <c r="C671" s="1" t="s">
        <v>1597</v>
      </c>
      <c r="D671" s="1" t="s">
        <v>4625</v>
      </c>
    </row>
    <row r="672" spans="1:4" ht="17.100000000000001" customHeight="1" x14ac:dyDescent="0.25">
      <c r="A672" s="1">
        <f t="shared" si="10"/>
        <v>669</v>
      </c>
      <c r="B672" s="1" t="s">
        <v>2561</v>
      </c>
      <c r="C672" s="1" t="s">
        <v>2562</v>
      </c>
      <c r="D672" s="1" t="s">
        <v>4626</v>
      </c>
    </row>
    <row r="673" spans="1:4" ht="17.100000000000001" customHeight="1" x14ac:dyDescent="0.25">
      <c r="A673" s="1">
        <f t="shared" si="10"/>
        <v>670</v>
      </c>
      <c r="B673" s="1" t="s">
        <v>131</v>
      </c>
      <c r="C673" s="1" t="s">
        <v>132</v>
      </c>
      <c r="D673" s="1" t="s">
        <v>4627</v>
      </c>
    </row>
    <row r="674" spans="1:4" ht="17.100000000000001" customHeight="1" x14ac:dyDescent="0.25">
      <c r="A674" s="1">
        <f t="shared" si="10"/>
        <v>671</v>
      </c>
      <c r="B674" s="1" t="s">
        <v>3525</v>
      </c>
      <c r="C674" s="1" t="s">
        <v>3526</v>
      </c>
      <c r="D674" s="1" t="s">
        <v>4628</v>
      </c>
    </row>
    <row r="675" spans="1:4" ht="17.100000000000001" customHeight="1" x14ac:dyDescent="0.25">
      <c r="A675" s="1">
        <f t="shared" si="10"/>
        <v>672</v>
      </c>
      <c r="B675" s="1" t="s">
        <v>2836</v>
      </c>
      <c r="C675" s="1" t="s">
        <v>2837</v>
      </c>
      <c r="D675" s="1" t="s">
        <v>4629</v>
      </c>
    </row>
    <row r="676" spans="1:4" ht="17.100000000000001" customHeight="1" x14ac:dyDescent="0.25">
      <c r="A676" s="1">
        <f t="shared" si="10"/>
        <v>673</v>
      </c>
      <c r="B676" s="1" t="s">
        <v>2698</v>
      </c>
      <c r="C676" s="1" t="s">
        <v>2699</v>
      </c>
      <c r="D676" s="1" t="s">
        <v>4630</v>
      </c>
    </row>
    <row r="677" spans="1:4" ht="17.100000000000001" customHeight="1" x14ac:dyDescent="0.25">
      <c r="A677" s="1">
        <f t="shared" si="10"/>
        <v>674</v>
      </c>
      <c r="B677" s="1" t="s">
        <v>369</v>
      </c>
      <c r="C677" s="1" t="s">
        <v>370</v>
      </c>
      <c r="D677" s="1" t="s">
        <v>4631</v>
      </c>
    </row>
    <row r="678" spans="1:4" ht="17.100000000000001" customHeight="1" x14ac:dyDescent="0.25">
      <c r="A678" s="1">
        <f t="shared" si="10"/>
        <v>675</v>
      </c>
      <c r="B678" s="1" t="s">
        <v>2830</v>
      </c>
      <c r="C678" s="1" t="s">
        <v>2831</v>
      </c>
      <c r="D678" s="1" t="s">
        <v>4632</v>
      </c>
    </row>
    <row r="679" spans="1:4" ht="17.100000000000001" customHeight="1" x14ac:dyDescent="0.25">
      <c r="A679" s="1">
        <f t="shared" si="10"/>
        <v>676</v>
      </c>
      <c r="B679" s="1" t="s">
        <v>1900</v>
      </c>
      <c r="C679" s="1" t="s">
        <v>1901</v>
      </c>
      <c r="D679" s="1" t="s">
        <v>4633</v>
      </c>
    </row>
    <row r="680" spans="1:4" ht="17.100000000000001" customHeight="1" x14ac:dyDescent="0.25">
      <c r="A680" s="1">
        <f t="shared" si="10"/>
        <v>677</v>
      </c>
      <c r="B680" s="1" t="s">
        <v>875</v>
      </c>
      <c r="C680" s="1" t="s">
        <v>876</v>
      </c>
      <c r="D680" s="1" t="s">
        <v>4634</v>
      </c>
    </row>
    <row r="681" spans="1:4" ht="17.100000000000001" customHeight="1" x14ac:dyDescent="0.25">
      <c r="A681" s="1">
        <f t="shared" si="10"/>
        <v>678</v>
      </c>
      <c r="B681" s="1" t="s">
        <v>770</v>
      </c>
      <c r="C681" s="1" t="s">
        <v>771</v>
      </c>
      <c r="D681" s="1" t="s">
        <v>4635</v>
      </c>
    </row>
    <row r="682" spans="1:4" ht="17.100000000000001" customHeight="1" x14ac:dyDescent="0.25">
      <c r="A682" s="1">
        <f t="shared" si="10"/>
        <v>679</v>
      </c>
      <c r="B682" s="1" t="s">
        <v>634</v>
      </c>
      <c r="C682" s="1" t="s">
        <v>635</v>
      </c>
      <c r="D682" s="1" t="s">
        <v>4636</v>
      </c>
    </row>
    <row r="683" spans="1:4" ht="17.100000000000001" customHeight="1" x14ac:dyDescent="0.25">
      <c r="A683" s="1">
        <f t="shared" si="10"/>
        <v>680</v>
      </c>
      <c r="B683" s="1" t="s">
        <v>1525</v>
      </c>
      <c r="C683" s="1" t="s">
        <v>1526</v>
      </c>
      <c r="D683" s="1" t="s">
        <v>4637</v>
      </c>
    </row>
    <row r="684" spans="1:4" ht="17.100000000000001" customHeight="1" x14ac:dyDescent="0.25">
      <c r="A684" s="1">
        <f t="shared" si="10"/>
        <v>681</v>
      </c>
      <c r="B684" s="1" t="s">
        <v>1270</v>
      </c>
      <c r="C684" s="1" t="s">
        <v>1271</v>
      </c>
      <c r="D684" s="1" t="s">
        <v>4638</v>
      </c>
    </row>
    <row r="685" spans="1:4" ht="17.100000000000001" customHeight="1" x14ac:dyDescent="0.25">
      <c r="A685" s="1">
        <f t="shared" si="10"/>
        <v>682</v>
      </c>
      <c r="B685" s="1" t="s">
        <v>1556</v>
      </c>
      <c r="C685" s="1" t="s">
        <v>1557</v>
      </c>
      <c r="D685" s="1" t="s">
        <v>4639</v>
      </c>
    </row>
    <row r="686" spans="1:4" ht="17.100000000000001" customHeight="1" x14ac:dyDescent="0.25">
      <c r="A686" s="1">
        <f t="shared" si="10"/>
        <v>683</v>
      </c>
      <c r="B686" s="1" t="s">
        <v>3683</v>
      </c>
      <c r="C686" s="1" t="s">
        <v>3684</v>
      </c>
      <c r="D686" s="1" t="s">
        <v>4640</v>
      </c>
    </row>
    <row r="687" spans="1:4" ht="17.100000000000001" customHeight="1" x14ac:dyDescent="0.25">
      <c r="A687" s="1">
        <f t="shared" si="10"/>
        <v>684</v>
      </c>
      <c r="B687" s="1" t="s">
        <v>3683</v>
      </c>
      <c r="C687" s="1" t="s">
        <v>3684</v>
      </c>
      <c r="D687" s="1" t="s">
        <v>4640</v>
      </c>
    </row>
    <row r="688" spans="1:4" ht="17.100000000000001" customHeight="1" x14ac:dyDescent="0.25">
      <c r="A688" s="1">
        <f t="shared" si="10"/>
        <v>685</v>
      </c>
      <c r="B688" s="1" t="s">
        <v>1733</v>
      </c>
      <c r="C688" s="1" t="s">
        <v>1734</v>
      </c>
      <c r="D688" s="1" t="s">
        <v>4641</v>
      </c>
    </row>
    <row r="689" spans="1:4" ht="17.100000000000001" customHeight="1" x14ac:dyDescent="0.25">
      <c r="A689" s="1">
        <f t="shared" si="10"/>
        <v>686</v>
      </c>
      <c r="B689" s="1" t="s">
        <v>1332</v>
      </c>
      <c r="C689" s="1" t="s">
        <v>1333</v>
      </c>
      <c r="D689" s="1" t="s">
        <v>4642</v>
      </c>
    </row>
    <row r="690" spans="1:4" ht="17.100000000000001" customHeight="1" x14ac:dyDescent="0.25">
      <c r="A690" s="1">
        <f t="shared" si="10"/>
        <v>687</v>
      </c>
      <c r="B690" s="1" t="s">
        <v>899</v>
      </c>
      <c r="C690" s="1" t="s">
        <v>900</v>
      </c>
      <c r="D690" s="1" t="s">
        <v>4643</v>
      </c>
    </row>
    <row r="691" spans="1:4" ht="17.100000000000001" customHeight="1" x14ac:dyDescent="0.25">
      <c r="A691" s="1">
        <f t="shared" si="10"/>
        <v>688</v>
      </c>
      <c r="B691" s="1" t="s">
        <v>3978</v>
      </c>
      <c r="C691" s="1" t="s">
        <v>3979</v>
      </c>
      <c r="D691" s="1" t="s">
        <v>4644</v>
      </c>
    </row>
    <row r="692" spans="1:4" ht="17.100000000000001" customHeight="1" x14ac:dyDescent="0.25">
      <c r="A692" s="1">
        <f t="shared" si="10"/>
        <v>689</v>
      </c>
      <c r="B692" s="1" t="s">
        <v>3978</v>
      </c>
      <c r="C692" s="1" t="s">
        <v>3979</v>
      </c>
      <c r="D692" s="1" t="s">
        <v>4644</v>
      </c>
    </row>
    <row r="693" spans="1:4" ht="17.100000000000001" customHeight="1" x14ac:dyDescent="0.25">
      <c r="A693" s="1">
        <f t="shared" si="10"/>
        <v>690</v>
      </c>
      <c r="B693" s="1" t="s">
        <v>1414</v>
      </c>
      <c r="C693" s="1" t="s">
        <v>1415</v>
      </c>
      <c r="D693" s="1" t="s">
        <v>4645</v>
      </c>
    </row>
    <row r="694" spans="1:4" ht="17.100000000000001" customHeight="1" x14ac:dyDescent="0.25">
      <c r="A694" s="1">
        <f t="shared" si="10"/>
        <v>691</v>
      </c>
      <c r="B694" s="1" t="s">
        <v>919</v>
      </c>
      <c r="C694" s="1" t="s">
        <v>920</v>
      </c>
      <c r="D694" s="1" t="s">
        <v>4646</v>
      </c>
    </row>
    <row r="695" spans="1:4" ht="17.100000000000001" customHeight="1" x14ac:dyDescent="0.25">
      <c r="A695" s="1">
        <f t="shared" si="10"/>
        <v>692</v>
      </c>
      <c r="B695" s="1" t="s">
        <v>628</v>
      </c>
      <c r="C695" s="1" t="s">
        <v>629</v>
      </c>
      <c r="D695" s="1" t="s">
        <v>4647</v>
      </c>
    </row>
    <row r="696" spans="1:4" ht="17.100000000000001" customHeight="1" x14ac:dyDescent="0.25">
      <c r="A696" s="1">
        <f t="shared" si="10"/>
        <v>693</v>
      </c>
      <c r="B696" s="1" t="s">
        <v>1164</v>
      </c>
      <c r="C696" s="1" t="s">
        <v>1165</v>
      </c>
      <c r="D696" s="1" t="s">
        <v>4648</v>
      </c>
    </row>
    <row r="697" spans="1:4" ht="17.100000000000001" customHeight="1" x14ac:dyDescent="0.25">
      <c r="A697" s="1">
        <f t="shared" si="10"/>
        <v>694</v>
      </c>
      <c r="B697" s="1" t="s">
        <v>411</v>
      </c>
      <c r="C697" s="1" t="s">
        <v>412</v>
      </c>
      <c r="D697" s="1" t="s">
        <v>4649</v>
      </c>
    </row>
    <row r="698" spans="1:4" ht="17.100000000000001" customHeight="1" x14ac:dyDescent="0.25">
      <c r="A698" s="1">
        <f t="shared" si="10"/>
        <v>695</v>
      </c>
      <c r="B698" s="1" t="s">
        <v>1380</v>
      </c>
      <c r="C698" s="1" t="s">
        <v>1381</v>
      </c>
      <c r="D698" s="1" t="s">
        <v>4650</v>
      </c>
    </row>
    <row r="699" spans="1:4" ht="17.100000000000001" customHeight="1" x14ac:dyDescent="0.25">
      <c r="A699" s="1">
        <f t="shared" si="10"/>
        <v>696</v>
      </c>
      <c r="B699" s="1" t="s">
        <v>1156</v>
      </c>
      <c r="C699" s="1" t="s">
        <v>1157</v>
      </c>
      <c r="D699" s="1" t="s">
        <v>4651</v>
      </c>
    </row>
    <row r="700" spans="1:4" ht="17.100000000000001" customHeight="1" x14ac:dyDescent="0.25">
      <c r="A700" s="1">
        <f t="shared" si="10"/>
        <v>697</v>
      </c>
      <c r="B700" s="1" t="s">
        <v>2765</v>
      </c>
      <c r="C700" s="1" t="s">
        <v>2766</v>
      </c>
      <c r="D700" s="1" t="s">
        <v>4652</v>
      </c>
    </row>
    <row r="701" spans="1:4" ht="17.100000000000001" customHeight="1" x14ac:dyDescent="0.25">
      <c r="A701" s="1">
        <f t="shared" si="10"/>
        <v>698</v>
      </c>
      <c r="B701" s="1" t="s">
        <v>325</v>
      </c>
      <c r="C701" s="1" t="s">
        <v>326</v>
      </c>
      <c r="D701" s="1" t="s">
        <v>4653</v>
      </c>
    </row>
    <row r="702" spans="1:4" ht="17.100000000000001" customHeight="1" x14ac:dyDescent="0.25">
      <c r="A702" s="1">
        <f t="shared" si="10"/>
        <v>699</v>
      </c>
      <c r="B702" s="1" t="s">
        <v>244</v>
      </c>
      <c r="C702" s="1" t="s">
        <v>245</v>
      </c>
      <c r="D702" s="1" t="s">
        <v>4654</v>
      </c>
    </row>
    <row r="703" spans="1:4" ht="17.100000000000001" customHeight="1" x14ac:dyDescent="0.25">
      <c r="A703" s="1">
        <f t="shared" si="10"/>
        <v>700</v>
      </c>
      <c r="B703" s="1" t="s">
        <v>2663</v>
      </c>
      <c r="C703" s="1" t="s">
        <v>2664</v>
      </c>
      <c r="D703" s="1" t="s">
        <v>4655</v>
      </c>
    </row>
    <row r="704" spans="1:4" ht="17.100000000000001" customHeight="1" x14ac:dyDescent="0.25">
      <c r="A704" s="1">
        <f t="shared" si="10"/>
        <v>701</v>
      </c>
      <c r="B704" s="1" t="s">
        <v>1390</v>
      </c>
      <c r="C704" s="1" t="s">
        <v>1391</v>
      </c>
      <c r="D704" s="1" t="s">
        <v>4656</v>
      </c>
    </row>
    <row r="705" spans="1:4" ht="17.100000000000001" customHeight="1" x14ac:dyDescent="0.25">
      <c r="A705" s="1">
        <f t="shared" si="10"/>
        <v>702</v>
      </c>
      <c r="B705" s="1" t="s">
        <v>2657</v>
      </c>
      <c r="C705" s="1" t="s">
        <v>2658</v>
      </c>
      <c r="D705" s="1" t="s">
        <v>4657</v>
      </c>
    </row>
    <row r="706" spans="1:4" ht="17.100000000000001" customHeight="1" x14ac:dyDescent="0.25">
      <c r="A706" s="1">
        <f t="shared" si="10"/>
        <v>703</v>
      </c>
      <c r="B706" s="1" t="s">
        <v>2461</v>
      </c>
      <c r="C706" s="1" t="s">
        <v>2462</v>
      </c>
      <c r="D706" s="1" t="s">
        <v>4658</v>
      </c>
    </row>
    <row r="707" spans="1:4" ht="17.100000000000001" customHeight="1" x14ac:dyDescent="0.25">
      <c r="A707" s="1">
        <f t="shared" si="10"/>
        <v>704</v>
      </c>
      <c r="B707" s="1" t="s">
        <v>1352</v>
      </c>
      <c r="C707" s="1" t="s">
        <v>1353</v>
      </c>
      <c r="D707" s="1" t="s">
        <v>4659</v>
      </c>
    </row>
    <row r="708" spans="1:4" ht="17.100000000000001" customHeight="1" x14ac:dyDescent="0.25">
      <c r="A708" s="1">
        <f t="shared" si="10"/>
        <v>705</v>
      </c>
      <c r="B708" s="1" t="s">
        <v>169</v>
      </c>
      <c r="C708" s="1" t="s">
        <v>170</v>
      </c>
      <c r="D708" s="1" t="s">
        <v>4660</v>
      </c>
    </row>
    <row r="709" spans="1:4" ht="17.100000000000001" customHeight="1" x14ac:dyDescent="0.25">
      <c r="A709" s="1">
        <f t="shared" ref="A709:A772" si="11">A708+1</f>
        <v>706</v>
      </c>
      <c r="B709" s="1" t="s">
        <v>1297</v>
      </c>
      <c r="C709" s="1" t="s">
        <v>1298</v>
      </c>
      <c r="D709" s="1" t="s">
        <v>4661</v>
      </c>
    </row>
    <row r="710" spans="1:4" ht="17.100000000000001" customHeight="1" x14ac:dyDescent="0.25">
      <c r="A710" s="1">
        <f t="shared" si="11"/>
        <v>707</v>
      </c>
      <c r="B710" s="1" t="s">
        <v>3725</v>
      </c>
      <c r="C710" s="1" t="s">
        <v>3726</v>
      </c>
      <c r="D710" s="1" t="s">
        <v>4662</v>
      </c>
    </row>
    <row r="711" spans="1:4" ht="17.100000000000001" customHeight="1" x14ac:dyDescent="0.25">
      <c r="A711" s="1">
        <f t="shared" si="11"/>
        <v>708</v>
      </c>
      <c r="B711" s="1" t="s">
        <v>3725</v>
      </c>
      <c r="C711" s="1" t="s">
        <v>3726</v>
      </c>
      <c r="D711" s="1" t="s">
        <v>4662</v>
      </c>
    </row>
    <row r="712" spans="1:4" ht="17.100000000000001" customHeight="1" x14ac:dyDescent="0.25">
      <c r="A712" s="1">
        <f t="shared" si="11"/>
        <v>709</v>
      </c>
      <c r="B712" s="1" t="s">
        <v>3731</v>
      </c>
      <c r="C712" s="1" t="s">
        <v>3732</v>
      </c>
      <c r="D712" s="1" t="s">
        <v>4663</v>
      </c>
    </row>
    <row r="713" spans="1:4" ht="17.100000000000001" customHeight="1" x14ac:dyDescent="0.25">
      <c r="A713" s="1">
        <f t="shared" si="11"/>
        <v>710</v>
      </c>
      <c r="B713" s="1" t="s">
        <v>3731</v>
      </c>
      <c r="C713" s="1" t="s">
        <v>3732</v>
      </c>
      <c r="D713" s="1" t="s">
        <v>4663</v>
      </c>
    </row>
    <row r="714" spans="1:4" ht="17.100000000000001" customHeight="1" x14ac:dyDescent="0.25">
      <c r="A714" s="1">
        <f t="shared" si="11"/>
        <v>711</v>
      </c>
      <c r="B714" s="1" t="s">
        <v>3380</v>
      </c>
      <c r="C714" s="1" t="s">
        <v>3381</v>
      </c>
      <c r="D714" s="1" t="s">
        <v>4664</v>
      </c>
    </row>
    <row r="715" spans="1:4" ht="17.100000000000001" customHeight="1" x14ac:dyDescent="0.25">
      <c r="A715" s="1">
        <f t="shared" si="11"/>
        <v>712</v>
      </c>
      <c r="B715" s="1" t="s">
        <v>2090</v>
      </c>
      <c r="C715" s="1" t="s">
        <v>2091</v>
      </c>
      <c r="D715" s="1" t="s">
        <v>4665</v>
      </c>
    </row>
    <row r="716" spans="1:4" ht="17.100000000000001" customHeight="1" x14ac:dyDescent="0.25">
      <c r="A716" s="1">
        <f t="shared" si="11"/>
        <v>713</v>
      </c>
      <c r="B716" s="1" t="s">
        <v>24</v>
      </c>
      <c r="C716" s="1" t="s">
        <v>25</v>
      </c>
      <c r="D716" s="1" t="s">
        <v>4666</v>
      </c>
    </row>
    <row r="717" spans="1:4" ht="17.100000000000001" customHeight="1" x14ac:dyDescent="0.25">
      <c r="A717" s="1">
        <f t="shared" si="11"/>
        <v>714</v>
      </c>
      <c r="B717" s="1" t="s">
        <v>234</v>
      </c>
      <c r="C717" s="1" t="s">
        <v>235</v>
      </c>
      <c r="D717" s="1" t="s">
        <v>4667</v>
      </c>
    </row>
    <row r="718" spans="1:4" ht="17.100000000000001" customHeight="1" x14ac:dyDescent="0.25">
      <c r="A718" s="1">
        <f t="shared" si="11"/>
        <v>715</v>
      </c>
      <c r="B718" s="1" t="s">
        <v>654</v>
      </c>
      <c r="C718" s="1" t="s">
        <v>655</v>
      </c>
      <c r="D718" s="1" t="s">
        <v>4668</v>
      </c>
    </row>
    <row r="719" spans="1:4" ht="17.100000000000001" customHeight="1" x14ac:dyDescent="0.25">
      <c r="A719" s="1">
        <f t="shared" si="11"/>
        <v>716</v>
      </c>
      <c r="B719" s="1" t="s">
        <v>726</v>
      </c>
      <c r="C719" s="1" t="s">
        <v>727</v>
      </c>
      <c r="D719" s="1" t="s">
        <v>4669</v>
      </c>
    </row>
    <row r="720" spans="1:4" ht="17.100000000000001" customHeight="1" x14ac:dyDescent="0.25">
      <c r="A720" s="1">
        <f t="shared" si="11"/>
        <v>717</v>
      </c>
      <c r="B720" s="1" t="s">
        <v>935</v>
      </c>
      <c r="C720" s="1" t="s">
        <v>936</v>
      </c>
      <c r="D720" s="1" t="s">
        <v>4670</v>
      </c>
    </row>
    <row r="721" spans="1:4" ht="17.100000000000001" customHeight="1" x14ac:dyDescent="0.25">
      <c r="A721" s="1">
        <f t="shared" si="11"/>
        <v>718</v>
      </c>
      <c r="B721" s="1" t="s">
        <v>1488</v>
      </c>
      <c r="C721" s="1" t="s">
        <v>1489</v>
      </c>
      <c r="D721" s="1" t="s">
        <v>4671</v>
      </c>
    </row>
    <row r="722" spans="1:4" ht="17.100000000000001" customHeight="1" x14ac:dyDescent="0.25">
      <c r="A722" s="1">
        <f t="shared" si="11"/>
        <v>719</v>
      </c>
      <c r="B722" s="1" t="s">
        <v>881</v>
      </c>
      <c r="C722" s="1" t="s">
        <v>882</v>
      </c>
      <c r="D722" s="1" t="s">
        <v>4672</v>
      </c>
    </row>
    <row r="723" spans="1:4" ht="17.100000000000001" customHeight="1" x14ac:dyDescent="0.25">
      <c r="A723" s="1">
        <f t="shared" si="11"/>
        <v>720</v>
      </c>
      <c r="B723" s="1" t="s">
        <v>2231</v>
      </c>
      <c r="C723" s="1" t="s">
        <v>2232</v>
      </c>
      <c r="D723" s="1" t="s">
        <v>4673</v>
      </c>
    </row>
    <row r="724" spans="1:4" ht="17.100000000000001" customHeight="1" x14ac:dyDescent="0.25">
      <c r="A724" s="1">
        <f t="shared" si="11"/>
        <v>721</v>
      </c>
      <c r="B724" s="1" t="s">
        <v>3176</v>
      </c>
      <c r="C724" s="1" t="s">
        <v>3177</v>
      </c>
      <c r="D724" s="1" t="s">
        <v>4674</v>
      </c>
    </row>
    <row r="725" spans="1:4" ht="17.100000000000001" customHeight="1" x14ac:dyDescent="0.25">
      <c r="A725" s="1">
        <f t="shared" si="11"/>
        <v>722</v>
      </c>
      <c r="B725" s="1" t="s">
        <v>1126</v>
      </c>
      <c r="C725" s="1" t="s">
        <v>1127</v>
      </c>
      <c r="D725" s="1" t="s">
        <v>4675</v>
      </c>
    </row>
    <row r="726" spans="1:4" ht="17.100000000000001" customHeight="1" x14ac:dyDescent="0.25">
      <c r="A726" s="1">
        <f t="shared" si="11"/>
        <v>723</v>
      </c>
      <c r="B726" s="1" t="s">
        <v>62</v>
      </c>
      <c r="C726" s="1" t="s">
        <v>63</v>
      </c>
      <c r="D726" s="1" t="s">
        <v>4676</v>
      </c>
    </row>
    <row r="727" spans="1:4" ht="17.100000000000001" customHeight="1" x14ac:dyDescent="0.25">
      <c r="A727" s="1">
        <f t="shared" si="11"/>
        <v>724</v>
      </c>
      <c r="B727" s="1" t="s">
        <v>2151</v>
      </c>
      <c r="C727" s="1" t="s">
        <v>2152</v>
      </c>
      <c r="D727" s="1" t="s">
        <v>4677</v>
      </c>
    </row>
    <row r="728" spans="1:4" ht="17.100000000000001" customHeight="1" x14ac:dyDescent="0.25">
      <c r="A728" s="1">
        <f t="shared" si="11"/>
        <v>725</v>
      </c>
      <c r="B728" s="1" t="s">
        <v>2979</v>
      </c>
      <c r="C728" s="1" t="s">
        <v>2980</v>
      </c>
      <c r="D728" s="1" t="s">
        <v>4678</v>
      </c>
    </row>
    <row r="729" spans="1:4" ht="17.100000000000001" customHeight="1" x14ac:dyDescent="0.25">
      <c r="A729" s="1">
        <f t="shared" si="11"/>
        <v>726</v>
      </c>
      <c r="B729" s="1" t="s">
        <v>1540</v>
      </c>
      <c r="C729" s="1" t="s">
        <v>1541</v>
      </c>
      <c r="D729" s="1" t="s">
        <v>4679</v>
      </c>
    </row>
    <row r="730" spans="1:4" ht="17.100000000000001" customHeight="1" x14ac:dyDescent="0.25">
      <c r="A730" s="1">
        <f t="shared" si="11"/>
        <v>727</v>
      </c>
      <c r="B730" s="1" t="s">
        <v>379</v>
      </c>
      <c r="C730" s="1" t="s">
        <v>380</v>
      </c>
      <c r="D730" s="1" t="s">
        <v>4680</v>
      </c>
    </row>
    <row r="731" spans="1:4" ht="17.100000000000001" customHeight="1" x14ac:dyDescent="0.25">
      <c r="A731" s="1">
        <f t="shared" si="11"/>
        <v>728</v>
      </c>
      <c r="B731" s="1" t="s">
        <v>1765</v>
      </c>
      <c r="C731" s="1" t="s">
        <v>1766</v>
      </c>
      <c r="D731" s="1" t="s">
        <v>4681</v>
      </c>
    </row>
    <row r="732" spans="1:4" ht="17.100000000000001" customHeight="1" x14ac:dyDescent="0.25">
      <c r="A732" s="1">
        <f t="shared" si="11"/>
        <v>729</v>
      </c>
      <c r="B732" s="1" t="s">
        <v>421</v>
      </c>
      <c r="C732" s="1" t="s">
        <v>422</v>
      </c>
      <c r="D732" s="1" t="s">
        <v>4682</v>
      </c>
    </row>
    <row r="733" spans="1:4" ht="17.100000000000001" customHeight="1" x14ac:dyDescent="0.25">
      <c r="A733" s="1">
        <f t="shared" si="11"/>
        <v>730</v>
      </c>
      <c r="B733" s="1" t="s">
        <v>52</v>
      </c>
      <c r="C733" s="1" t="s">
        <v>53</v>
      </c>
      <c r="D733" s="1" t="s">
        <v>4683</v>
      </c>
    </row>
    <row r="734" spans="1:4" ht="17.100000000000001" customHeight="1" x14ac:dyDescent="0.25">
      <c r="A734" s="1">
        <f t="shared" si="11"/>
        <v>731</v>
      </c>
      <c r="B734" s="1" t="s">
        <v>2531</v>
      </c>
      <c r="C734" s="1" t="s">
        <v>2532</v>
      </c>
      <c r="D734" s="1" t="s">
        <v>4684</v>
      </c>
    </row>
    <row r="735" spans="1:4" ht="17.100000000000001" customHeight="1" x14ac:dyDescent="0.25">
      <c r="A735" s="1">
        <f t="shared" si="11"/>
        <v>732</v>
      </c>
      <c r="B735" s="1" t="s">
        <v>2749</v>
      </c>
      <c r="C735" s="1" t="s">
        <v>2750</v>
      </c>
      <c r="D735" s="1" t="s">
        <v>4685</v>
      </c>
    </row>
    <row r="736" spans="1:4" ht="17.100000000000001" customHeight="1" x14ac:dyDescent="0.25">
      <c r="A736" s="1">
        <f t="shared" si="11"/>
        <v>733</v>
      </c>
      <c r="B736" s="1" t="s">
        <v>1114</v>
      </c>
      <c r="C736" s="1" t="s">
        <v>1115</v>
      </c>
      <c r="D736" s="1" t="s">
        <v>4686</v>
      </c>
    </row>
    <row r="737" spans="1:4" ht="17.100000000000001" customHeight="1" x14ac:dyDescent="0.25">
      <c r="A737" s="1">
        <f t="shared" si="11"/>
        <v>734</v>
      </c>
      <c r="B737" s="1" t="s">
        <v>2393</v>
      </c>
      <c r="C737" s="1" t="s">
        <v>2394</v>
      </c>
      <c r="D737" s="1" t="s">
        <v>4687</v>
      </c>
    </row>
    <row r="738" spans="1:4" ht="17.100000000000001" customHeight="1" x14ac:dyDescent="0.25">
      <c r="A738" s="1">
        <f t="shared" si="11"/>
        <v>735</v>
      </c>
      <c r="B738" s="1" t="s">
        <v>496</v>
      </c>
      <c r="C738" s="1" t="s">
        <v>497</v>
      </c>
      <c r="D738" s="1" t="s">
        <v>4688</v>
      </c>
    </row>
    <row r="739" spans="1:4" ht="17.100000000000001" customHeight="1" x14ac:dyDescent="0.25">
      <c r="A739" s="1">
        <f t="shared" si="11"/>
        <v>736</v>
      </c>
      <c r="B739" s="1" t="s">
        <v>1202</v>
      </c>
      <c r="C739" s="1" t="s">
        <v>1203</v>
      </c>
      <c r="D739" s="1" t="s">
        <v>4689</v>
      </c>
    </row>
    <row r="740" spans="1:4" ht="17.100000000000001" customHeight="1" x14ac:dyDescent="0.25">
      <c r="A740" s="1">
        <f t="shared" si="11"/>
        <v>737</v>
      </c>
      <c r="B740" s="1" t="s">
        <v>1382</v>
      </c>
      <c r="C740" s="1" t="s">
        <v>1383</v>
      </c>
      <c r="D740" s="1" t="s">
        <v>4690</v>
      </c>
    </row>
    <row r="741" spans="1:4" ht="17.100000000000001" customHeight="1" x14ac:dyDescent="0.25">
      <c r="A741" s="1">
        <f t="shared" si="11"/>
        <v>738</v>
      </c>
      <c r="B741" s="1" t="s">
        <v>3495</v>
      </c>
      <c r="C741" s="1" t="s">
        <v>3496</v>
      </c>
      <c r="D741" s="1" t="s">
        <v>4691</v>
      </c>
    </row>
    <row r="742" spans="1:4" ht="17.100000000000001" customHeight="1" x14ac:dyDescent="0.25">
      <c r="A742" s="1">
        <f t="shared" si="11"/>
        <v>739</v>
      </c>
      <c r="B742" s="1" t="s">
        <v>3029</v>
      </c>
      <c r="C742" s="1" t="s">
        <v>3030</v>
      </c>
      <c r="D742" s="1" t="s">
        <v>4692</v>
      </c>
    </row>
    <row r="743" spans="1:4" ht="17.100000000000001" customHeight="1" x14ac:dyDescent="0.25">
      <c r="A743" s="1">
        <f t="shared" si="11"/>
        <v>740</v>
      </c>
      <c r="B743" s="1" t="s">
        <v>1793</v>
      </c>
      <c r="C743" s="1" t="s">
        <v>1794</v>
      </c>
      <c r="D743" s="1" t="s">
        <v>4693</v>
      </c>
    </row>
    <row r="744" spans="1:4" ht="17.100000000000001" customHeight="1" x14ac:dyDescent="0.25">
      <c r="A744" s="1">
        <f t="shared" si="11"/>
        <v>741</v>
      </c>
      <c r="B744" s="1" t="s">
        <v>240</v>
      </c>
      <c r="C744" s="1" t="s">
        <v>241</v>
      </c>
      <c r="D744" s="1" t="s">
        <v>4694</v>
      </c>
    </row>
    <row r="745" spans="1:4" ht="17.100000000000001" customHeight="1" x14ac:dyDescent="0.25">
      <c r="A745" s="1">
        <f t="shared" si="11"/>
        <v>742</v>
      </c>
      <c r="B745" s="1" t="s">
        <v>1416</v>
      </c>
      <c r="C745" s="1" t="s">
        <v>1417</v>
      </c>
      <c r="D745" s="1" t="s">
        <v>4695</v>
      </c>
    </row>
    <row r="746" spans="1:4" ht="17.100000000000001" customHeight="1" x14ac:dyDescent="0.25">
      <c r="A746" s="1">
        <f t="shared" si="11"/>
        <v>743</v>
      </c>
      <c r="B746" s="1" t="s">
        <v>343</v>
      </c>
      <c r="C746" s="1" t="s">
        <v>344</v>
      </c>
      <c r="D746" s="1" t="s">
        <v>4696</v>
      </c>
    </row>
    <row r="747" spans="1:4" ht="17.100000000000001" customHeight="1" x14ac:dyDescent="0.25">
      <c r="A747" s="1">
        <f t="shared" si="11"/>
        <v>744</v>
      </c>
      <c r="B747" s="1" t="s">
        <v>1020</v>
      </c>
      <c r="C747" s="1" t="s">
        <v>1021</v>
      </c>
      <c r="D747" s="1" t="s">
        <v>4697</v>
      </c>
    </row>
    <row r="748" spans="1:4" ht="17.100000000000001" customHeight="1" x14ac:dyDescent="0.25">
      <c r="A748" s="1">
        <f t="shared" si="11"/>
        <v>745</v>
      </c>
      <c r="B748" s="1" t="s">
        <v>692</v>
      </c>
      <c r="C748" s="1" t="s">
        <v>693</v>
      </c>
      <c r="D748" s="1" t="s">
        <v>4698</v>
      </c>
    </row>
    <row r="749" spans="1:4" ht="17.100000000000001" customHeight="1" x14ac:dyDescent="0.25">
      <c r="A749" s="1">
        <f t="shared" si="11"/>
        <v>746</v>
      </c>
      <c r="B749" s="1" t="s">
        <v>2513</v>
      </c>
      <c r="C749" s="1" t="s">
        <v>2514</v>
      </c>
      <c r="D749" s="1" t="s">
        <v>4699</v>
      </c>
    </row>
    <row r="750" spans="1:4" ht="17.100000000000001" customHeight="1" x14ac:dyDescent="0.25">
      <c r="A750" s="1">
        <f t="shared" si="11"/>
        <v>747</v>
      </c>
      <c r="B750" s="1" t="s">
        <v>1777</v>
      </c>
      <c r="C750" s="1" t="s">
        <v>1778</v>
      </c>
      <c r="D750" s="1" t="s">
        <v>4700</v>
      </c>
    </row>
    <row r="751" spans="1:4" ht="17.100000000000001" customHeight="1" x14ac:dyDescent="0.25">
      <c r="A751" s="1">
        <f t="shared" si="11"/>
        <v>748</v>
      </c>
      <c r="B751" s="1" t="s">
        <v>1210</v>
      </c>
      <c r="C751" s="1" t="s">
        <v>1211</v>
      </c>
      <c r="D751" s="1" t="s">
        <v>4701</v>
      </c>
    </row>
    <row r="752" spans="1:4" ht="17.100000000000001" customHeight="1" x14ac:dyDescent="0.25">
      <c r="A752" s="1">
        <f t="shared" si="11"/>
        <v>749</v>
      </c>
      <c r="B752" s="1" t="s">
        <v>836</v>
      </c>
      <c r="C752" s="1" t="s">
        <v>837</v>
      </c>
      <c r="D752" s="1" t="s">
        <v>4702</v>
      </c>
    </row>
    <row r="753" spans="1:4" ht="17.100000000000001" customHeight="1" x14ac:dyDescent="0.25">
      <c r="A753" s="1">
        <f t="shared" si="11"/>
        <v>750</v>
      </c>
      <c r="B753" s="1" t="s">
        <v>1354</v>
      </c>
      <c r="C753" s="1" t="s">
        <v>1355</v>
      </c>
      <c r="D753" s="1" t="s">
        <v>4703</v>
      </c>
    </row>
    <row r="754" spans="1:4" ht="17.100000000000001" customHeight="1" x14ac:dyDescent="0.25">
      <c r="A754" s="1">
        <f t="shared" si="11"/>
        <v>751</v>
      </c>
      <c r="B754" s="1" t="s">
        <v>682</v>
      </c>
      <c r="C754" s="1" t="s">
        <v>683</v>
      </c>
      <c r="D754" s="1" t="s">
        <v>4704</v>
      </c>
    </row>
    <row r="755" spans="1:4" ht="17.100000000000001" customHeight="1" x14ac:dyDescent="0.25">
      <c r="A755" s="1">
        <f t="shared" si="11"/>
        <v>752</v>
      </c>
      <c r="B755" s="1" t="s">
        <v>2716</v>
      </c>
      <c r="C755" s="1" t="s">
        <v>2717</v>
      </c>
      <c r="D755" s="1" t="s">
        <v>4705</v>
      </c>
    </row>
    <row r="756" spans="1:4" ht="17.100000000000001" customHeight="1" x14ac:dyDescent="0.25">
      <c r="A756" s="1">
        <f t="shared" si="11"/>
        <v>753</v>
      </c>
      <c r="B756" s="1" t="s">
        <v>1789</v>
      </c>
      <c r="C756" s="1" t="s">
        <v>1790</v>
      </c>
      <c r="D756" s="1" t="s">
        <v>4706</v>
      </c>
    </row>
    <row r="757" spans="1:4" ht="17.100000000000001" customHeight="1" x14ac:dyDescent="0.25">
      <c r="A757" s="1">
        <f t="shared" si="11"/>
        <v>754</v>
      </c>
      <c r="B757" s="1" t="s">
        <v>2272</v>
      </c>
      <c r="C757" s="1"/>
      <c r="D757" s="1" t="s">
        <v>4707</v>
      </c>
    </row>
    <row r="758" spans="1:4" ht="17.100000000000001" customHeight="1" x14ac:dyDescent="0.25">
      <c r="A758" s="1">
        <f t="shared" si="11"/>
        <v>755</v>
      </c>
      <c r="B758" s="1" t="s">
        <v>3208</v>
      </c>
      <c r="C758" s="1" t="s">
        <v>3209</v>
      </c>
      <c r="D758" s="1" t="s">
        <v>4708</v>
      </c>
    </row>
    <row r="759" spans="1:4" ht="17.100000000000001" customHeight="1" x14ac:dyDescent="0.25">
      <c r="A759" s="1">
        <f t="shared" si="11"/>
        <v>756</v>
      </c>
      <c r="B759" s="1" t="s">
        <v>1709</v>
      </c>
      <c r="C759" s="1" t="s">
        <v>1710</v>
      </c>
      <c r="D759" s="1" t="s">
        <v>4709</v>
      </c>
    </row>
    <row r="760" spans="1:4" ht="17.100000000000001" customHeight="1" x14ac:dyDescent="0.25">
      <c r="A760" s="1">
        <f t="shared" si="11"/>
        <v>757</v>
      </c>
      <c r="B760" s="1" t="s">
        <v>2303</v>
      </c>
      <c r="C760" s="1" t="s">
        <v>2304</v>
      </c>
      <c r="D760" s="1" t="s">
        <v>4710</v>
      </c>
    </row>
    <row r="761" spans="1:4" ht="17.100000000000001" customHeight="1" x14ac:dyDescent="0.25">
      <c r="A761" s="1">
        <f t="shared" si="11"/>
        <v>758</v>
      </c>
      <c r="B761" s="1" t="s">
        <v>758</v>
      </c>
      <c r="C761" s="1" t="s">
        <v>759</v>
      </c>
      <c r="D761" s="1" t="s">
        <v>4711</v>
      </c>
    </row>
    <row r="762" spans="1:4" ht="17.100000000000001" customHeight="1" x14ac:dyDescent="0.25">
      <c r="A762" s="1">
        <f t="shared" si="11"/>
        <v>759</v>
      </c>
      <c r="B762" s="1" t="s">
        <v>1741</v>
      </c>
      <c r="C762" s="1" t="s">
        <v>1742</v>
      </c>
      <c r="D762" s="1" t="s">
        <v>4712</v>
      </c>
    </row>
    <row r="763" spans="1:4" ht="17.100000000000001" customHeight="1" x14ac:dyDescent="0.25">
      <c r="A763" s="1">
        <f t="shared" si="11"/>
        <v>760</v>
      </c>
      <c r="B763" s="1" t="s">
        <v>191</v>
      </c>
      <c r="C763" s="1" t="s">
        <v>192</v>
      </c>
      <c r="D763" s="1" t="s">
        <v>4713</v>
      </c>
    </row>
    <row r="764" spans="1:4" ht="17.100000000000001" customHeight="1" x14ac:dyDescent="0.25">
      <c r="A764" s="1">
        <f t="shared" si="11"/>
        <v>761</v>
      </c>
      <c r="B764" s="1" t="s">
        <v>1054</v>
      </c>
      <c r="C764" s="1" t="s">
        <v>1055</v>
      </c>
      <c r="D764" s="1" t="s">
        <v>4714</v>
      </c>
    </row>
    <row r="765" spans="1:4" ht="17.100000000000001" customHeight="1" x14ac:dyDescent="0.25">
      <c r="A765" s="1">
        <f t="shared" si="11"/>
        <v>762</v>
      </c>
      <c r="B765" s="1" t="s">
        <v>209</v>
      </c>
      <c r="C765" s="1" t="s">
        <v>210</v>
      </c>
      <c r="D765" s="1" t="s">
        <v>4715</v>
      </c>
    </row>
    <row r="766" spans="1:4" ht="17.100000000000001" customHeight="1" x14ac:dyDescent="0.25">
      <c r="A766" s="1">
        <f t="shared" si="11"/>
        <v>763</v>
      </c>
      <c r="B766" s="1" t="s">
        <v>316</v>
      </c>
      <c r="C766" s="1" t="s">
        <v>317</v>
      </c>
      <c r="D766" s="1" t="s">
        <v>318</v>
      </c>
    </row>
    <row r="767" spans="1:4" ht="17.100000000000001" customHeight="1" x14ac:dyDescent="0.25">
      <c r="A767" s="1">
        <f t="shared" si="11"/>
        <v>764</v>
      </c>
      <c r="B767" s="1" t="s">
        <v>1616</v>
      </c>
      <c r="C767" s="1" t="s">
        <v>1617</v>
      </c>
      <c r="D767" s="1" t="s">
        <v>4716</v>
      </c>
    </row>
    <row r="768" spans="1:4" ht="17.100000000000001" customHeight="1" x14ac:dyDescent="0.25">
      <c r="A768" s="1">
        <f t="shared" si="11"/>
        <v>765</v>
      </c>
      <c r="B768" s="1" t="s">
        <v>3204</v>
      </c>
      <c r="C768" s="1" t="s">
        <v>3205</v>
      </c>
      <c r="D768" s="1" t="s">
        <v>4717</v>
      </c>
    </row>
    <row r="769" spans="1:4" ht="17.100000000000001" customHeight="1" x14ac:dyDescent="0.25">
      <c r="A769" s="1">
        <f t="shared" si="11"/>
        <v>766</v>
      </c>
      <c r="B769" s="1" t="s">
        <v>3200</v>
      </c>
      <c r="C769" s="1" t="s">
        <v>3201</v>
      </c>
      <c r="D769" s="1" t="s">
        <v>4718</v>
      </c>
    </row>
    <row r="770" spans="1:4" ht="17.100000000000001" customHeight="1" x14ac:dyDescent="0.25">
      <c r="A770" s="1">
        <f t="shared" si="11"/>
        <v>767</v>
      </c>
      <c r="B770" s="1" t="s">
        <v>2172</v>
      </c>
      <c r="C770" s="1" t="s">
        <v>2173</v>
      </c>
      <c r="D770" s="1" t="s">
        <v>4719</v>
      </c>
    </row>
    <row r="771" spans="1:4" ht="17.100000000000001" customHeight="1" x14ac:dyDescent="0.25">
      <c r="A771" s="1">
        <f t="shared" si="11"/>
        <v>768</v>
      </c>
      <c r="B771" s="1" t="s">
        <v>3723</v>
      </c>
      <c r="C771" s="1" t="s">
        <v>3724</v>
      </c>
      <c r="D771" s="1" t="s">
        <v>4720</v>
      </c>
    </row>
    <row r="772" spans="1:4" ht="17.100000000000001" customHeight="1" x14ac:dyDescent="0.25">
      <c r="A772" s="1">
        <f t="shared" si="11"/>
        <v>769</v>
      </c>
      <c r="B772" s="1" t="s">
        <v>3723</v>
      </c>
      <c r="C772" s="1" t="s">
        <v>3724</v>
      </c>
      <c r="D772" s="1" t="s">
        <v>4720</v>
      </c>
    </row>
    <row r="773" spans="1:4" ht="17.100000000000001" customHeight="1" x14ac:dyDescent="0.25">
      <c r="A773" s="1">
        <f t="shared" ref="A773:A836" si="12">A772+1</f>
        <v>770</v>
      </c>
      <c r="B773" s="1" t="s">
        <v>1592</v>
      </c>
      <c r="C773" s="1" t="s">
        <v>1593</v>
      </c>
      <c r="D773" s="1" t="s">
        <v>4721</v>
      </c>
    </row>
    <row r="774" spans="1:4" ht="17.100000000000001" customHeight="1" x14ac:dyDescent="0.25">
      <c r="A774" s="1">
        <f t="shared" si="12"/>
        <v>771</v>
      </c>
      <c r="B774" s="1" t="s">
        <v>3557</v>
      </c>
      <c r="C774" s="1" t="s">
        <v>3558</v>
      </c>
      <c r="D774" s="1" t="s">
        <v>4722</v>
      </c>
    </row>
    <row r="775" spans="1:4" ht="17.100000000000001" customHeight="1" x14ac:dyDescent="0.25">
      <c r="A775" s="1">
        <f t="shared" si="12"/>
        <v>772</v>
      </c>
      <c r="B775" s="1" t="s">
        <v>3557</v>
      </c>
      <c r="C775" s="1" t="s">
        <v>3558</v>
      </c>
      <c r="D775" s="1" t="s">
        <v>4722</v>
      </c>
    </row>
    <row r="776" spans="1:4" ht="17.100000000000001" customHeight="1" x14ac:dyDescent="0.25">
      <c r="A776" s="1">
        <f t="shared" si="12"/>
        <v>773</v>
      </c>
      <c r="B776" s="1" t="s">
        <v>2363</v>
      </c>
      <c r="C776" s="1" t="s">
        <v>2364</v>
      </c>
      <c r="D776" s="1" t="s">
        <v>4723</v>
      </c>
    </row>
    <row r="777" spans="1:4" ht="17.100000000000001" customHeight="1" x14ac:dyDescent="0.25">
      <c r="A777" s="1">
        <f t="shared" si="12"/>
        <v>774</v>
      </c>
      <c r="B777" s="1" t="s">
        <v>2064</v>
      </c>
      <c r="C777" s="1" t="s">
        <v>2065</v>
      </c>
      <c r="D777" s="1" t="s">
        <v>4724</v>
      </c>
    </row>
    <row r="778" spans="1:4" ht="17.100000000000001" customHeight="1" x14ac:dyDescent="0.25">
      <c r="A778" s="1">
        <f t="shared" si="12"/>
        <v>775</v>
      </c>
      <c r="B778" s="1" t="s">
        <v>1608</v>
      </c>
      <c r="C778" s="1" t="s">
        <v>1609</v>
      </c>
      <c r="D778" s="1" t="s">
        <v>4725</v>
      </c>
    </row>
    <row r="779" spans="1:4" ht="17.100000000000001" customHeight="1" x14ac:dyDescent="0.25">
      <c r="A779" s="1">
        <f t="shared" si="12"/>
        <v>776</v>
      </c>
      <c r="B779" s="1" t="s">
        <v>3059</v>
      </c>
      <c r="C779" s="1" t="s">
        <v>3060</v>
      </c>
      <c r="D779" s="1" t="s">
        <v>4726</v>
      </c>
    </row>
    <row r="780" spans="1:4" ht="17.100000000000001" customHeight="1" x14ac:dyDescent="0.25">
      <c r="A780" s="1">
        <f t="shared" si="12"/>
        <v>777</v>
      </c>
      <c r="B780" s="1" t="s">
        <v>3033</v>
      </c>
      <c r="C780" s="1" t="s">
        <v>3034</v>
      </c>
      <c r="D780" s="1" t="s">
        <v>4727</v>
      </c>
    </row>
    <row r="781" spans="1:4" ht="17.100000000000001" customHeight="1" x14ac:dyDescent="0.25">
      <c r="A781" s="1">
        <f t="shared" si="12"/>
        <v>778</v>
      </c>
      <c r="B781" s="1" t="s">
        <v>1859</v>
      </c>
      <c r="C781" s="1" t="s">
        <v>1860</v>
      </c>
      <c r="D781" s="1" t="s">
        <v>4728</v>
      </c>
    </row>
    <row r="782" spans="1:4" ht="17.100000000000001" customHeight="1" x14ac:dyDescent="0.25">
      <c r="A782" s="1">
        <f t="shared" si="12"/>
        <v>779</v>
      </c>
      <c r="B782" s="1" t="s">
        <v>159</v>
      </c>
      <c r="C782" s="1" t="s">
        <v>160</v>
      </c>
      <c r="D782" s="1" t="s">
        <v>4729</v>
      </c>
    </row>
    <row r="783" spans="1:4" ht="17.100000000000001" customHeight="1" x14ac:dyDescent="0.25">
      <c r="A783" s="1">
        <f t="shared" si="12"/>
        <v>780</v>
      </c>
      <c r="B783" s="1" t="s">
        <v>3419</v>
      </c>
      <c r="C783" s="1" t="s">
        <v>3420</v>
      </c>
      <c r="D783" s="1" t="s">
        <v>4730</v>
      </c>
    </row>
    <row r="784" spans="1:4" ht="17.100000000000001" customHeight="1" x14ac:dyDescent="0.25">
      <c r="A784" s="1">
        <f t="shared" si="12"/>
        <v>781</v>
      </c>
      <c r="B784" s="1" t="s">
        <v>2453</v>
      </c>
      <c r="C784" s="1" t="s">
        <v>2454</v>
      </c>
      <c r="D784" s="1" t="s">
        <v>4731</v>
      </c>
    </row>
    <row r="785" spans="1:4" ht="17.100000000000001" customHeight="1" x14ac:dyDescent="0.25">
      <c r="A785" s="1">
        <f t="shared" si="12"/>
        <v>782</v>
      </c>
      <c r="B785" s="1" t="s">
        <v>552</v>
      </c>
      <c r="C785" s="1" t="s">
        <v>553</v>
      </c>
      <c r="D785" s="1" t="s">
        <v>4732</v>
      </c>
    </row>
    <row r="786" spans="1:4" ht="17.100000000000001" customHeight="1" x14ac:dyDescent="0.25">
      <c r="A786" s="1">
        <f t="shared" si="12"/>
        <v>783</v>
      </c>
      <c r="B786" s="1" t="s">
        <v>296</v>
      </c>
      <c r="C786" s="1" t="s">
        <v>297</v>
      </c>
      <c r="D786" s="1" t="s">
        <v>4733</v>
      </c>
    </row>
    <row r="787" spans="1:4" ht="17.100000000000001" customHeight="1" x14ac:dyDescent="0.25">
      <c r="A787" s="1">
        <f t="shared" si="12"/>
        <v>784</v>
      </c>
      <c r="B787" s="1" t="s">
        <v>722</v>
      </c>
      <c r="C787" s="1" t="s">
        <v>723</v>
      </c>
      <c r="D787" s="1" t="s">
        <v>4734</v>
      </c>
    </row>
    <row r="788" spans="1:4" ht="17.100000000000001" customHeight="1" x14ac:dyDescent="0.25">
      <c r="A788" s="1">
        <f t="shared" si="12"/>
        <v>785</v>
      </c>
      <c r="B788" s="1" t="s">
        <v>443</v>
      </c>
      <c r="C788" s="1" t="s">
        <v>444</v>
      </c>
      <c r="D788" s="1" t="s">
        <v>4735</v>
      </c>
    </row>
    <row r="789" spans="1:4" ht="17.100000000000001" customHeight="1" x14ac:dyDescent="0.25">
      <c r="A789" s="1">
        <f t="shared" si="12"/>
        <v>786</v>
      </c>
      <c r="B789" s="1" t="s">
        <v>427</v>
      </c>
      <c r="C789" s="1" t="s">
        <v>428</v>
      </c>
      <c r="D789" s="1" t="s">
        <v>4736</v>
      </c>
    </row>
    <row r="790" spans="1:4" ht="17.100000000000001" customHeight="1" x14ac:dyDescent="0.25">
      <c r="A790" s="1">
        <f t="shared" si="12"/>
        <v>787</v>
      </c>
      <c r="B790" s="1" t="s">
        <v>3541</v>
      </c>
      <c r="C790" s="1" t="s">
        <v>3542</v>
      </c>
      <c r="D790" s="1" t="s">
        <v>4737</v>
      </c>
    </row>
    <row r="791" spans="1:4" ht="17.100000000000001" customHeight="1" x14ac:dyDescent="0.25">
      <c r="A791" s="1">
        <f t="shared" si="12"/>
        <v>788</v>
      </c>
      <c r="B791" s="1" t="s">
        <v>3541</v>
      </c>
      <c r="C791" s="1" t="s">
        <v>3542</v>
      </c>
      <c r="D791" s="1" t="s">
        <v>4737</v>
      </c>
    </row>
    <row r="792" spans="1:4" ht="17.100000000000001" customHeight="1" x14ac:dyDescent="0.25">
      <c r="A792" s="1">
        <f t="shared" si="12"/>
        <v>789</v>
      </c>
      <c r="B792" s="1" t="s">
        <v>840</v>
      </c>
      <c r="C792" s="1" t="s">
        <v>841</v>
      </c>
      <c r="D792" s="1" t="s">
        <v>4738</v>
      </c>
    </row>
    <row r="793" spans="1:4" ht="17.100000000000001" customHeight="1" x14ac:dyDescent="0.25">
      <c r="A793" s="1">
        <f t="shared" si="12"/>
        <v>790</v>
      </c>
      <c r="B793" s="1" t="s">
        <v>113</v>
      </c>
      <c r="C793" s="1" t="s">
        <v>114</v>
      </c>
      <c r="D793" s="1" t="s">
        <v>4739</v>
      </c>
    </row>
    <row r="794" spans="1:4" ht="17.100000000000001" customHeight="1" x14ac:dyDescent="0.25">
      <c r="A794" s="1">
        <f t="shared" si="12"/>
        <v>791</v>
      </c>
      <c r="B794" s="1" t="s">
        <v>1216</v>
      </c>
      <c r="C794" s="1" t="s">
        <v>1217</v>
      </c>
      <c r="D794" s="1" t="s">
        <v>4740</v>
      </c>
    </row>
    <row r="795" spans="1:4" ht="17.100000000000001" customHeight="1" x14ac:dyDescent="0.25">
      <c r="A795" s="1">
        <f t="shared" si="12"/>
        <v>792</v>
      </c>
      <c r="B795" s="1" t="s">
        <v>2233</v>
      </c>
      <c r="C795" s="1" t="s">
        <v>2234</v>
      </c>
      <c r="D795" s="1" t="s">
        <v>4741</v>
      </c>
    </row>
    <row r="796" spans="1:4" ht="17.100000000000001" customHeight="1" x14ac:dyDescent="0.25">
      <c r="A796" s="1">
        <f t="shared" si="12"/>
        <v>793</v>
      </c>
      <c r="B796" s="1" t="s">
        <v>976</v>
      </c>
      <c r="C796" s="1" t="s">
        <v>977</v>
      </c>
      <c r="D796" s="1" t="s">
        <v>4742</v>
      </c>
    </row>
    <row r="797" spans="1:4" ht="17.100000000000001" customHeight="1" x14ac:dyDescent="0.25">
      <c r="A797" s="1">
        <f t="shared" si="12"/>
        <v>794</v>
      </c>
      <c r="B797" s="1" t="s">
        <v>550</v>
      </c>
      <c r="C797" s="1" t="s">
        <v>551</v>
      </c>
      <c r="D797" s="1" t="s">
        <v>4743</v>
      </c>
    </row>
    <row r="798" spans="1:4" ht="17.100000000000001" customHeight="1" x14ac:dyDescent="0.25">
      <c r="A798" s="1">
        <f t="shared" si="12"/>
        <v>795</v>
      </c>
      <c r="B798" s="1" t="s">
        <v>117</v>
      </c>
      <c r="C798" s="1" t="s">
        <v>118</v>
      </c>
      <c r="D798" s="1" t="s">
        <v>4744</v>
      </c>
    </row>
    <row r="799" spans="1:4" ht="17.100000000000001" customHeight="1" x14ac:dyDescent="0.25">
      <c r="A799" s="1">
        <f t="shared" si="12"/>
        <v>796</v>
      </c>
      <c r="B799" s="1" t="s">
        <v>1108</v>
      </c>
      <c r="C799" s="1" t="s">
        <v>1109</v>
      </c>
      <c r="D799" s="1" t="s">
        <v>4745</v>
      </c>
    </row>
    <row r="800" spans="1:4" ht="17.100000000000001" customHeight="1" x14ac:dyDescent="0.25">
      <c r="A800" s="1">
        <f t="shared" si="12"/>
        <v>797</v>
      </c>
      <c r="B800" s="1" t="s">
        <v>1984</v>
      </c>
      <c r="C800" s="1" t="s">
        <v>1985</v>
      </c>
      <c r="D800" s="1" t="s">
        <v>4746</v>
      </c>
    </row>
    <row r="801" spans="1:4" ht="17.100000000000001" customHeight="1" x14ac:dyDescent="0.25">
      <c r="A801" s="1">
        <f t="shared" si="12"/>
        <v>798</v>
      </c>
      <c r="B801" s="1" t="s">
        <v>2914</v>
      </c>
      <c r="C801" s="1" t="s">
        <v>2915</v>
      </c>
      <c r="D801" s="1" t="s">
        <v>2916</v>
      </c>
    </row>
    <row r="802" spans="1:4" ht="17.100000000000001" customHeight="1" x14ac:dyDescent="0.25">
      <c r="A802" s="1">
        <f t="shared" si="12"/>
        <v>799</v>
      </c>
      <c r="B802" s="1" t="s">
        <v>2645</v>
      </c>
      <c r="C802" s="1" t="s">
        <v>2646</v>
      </c>
      <c r="D802" s="1" t="s">
        <v>4747</v>
      </c>
    </row>
    <row r="803" spans="1:4" ht="17.100000000000001" customHeight="1" x14ac:dyDescent="0.25">
      <c r="A803" s="1">
        <f t="shared" si="12"/>
        <v>800</v>
      </c>
      <c r="B803" s="1" t="s">
        <v>4004</v>
      </c>
      <c r="C803" s="1"/>
      <c r="D803" s="1" t="s">
        <v>4748</v>
      </c>
    </row>
    <row r="804" spans="1:4" ht="17.100000000000001" customHeight="1" x14ac:dyDescent="0.25">
      <c r="A804" s="1">
        <f t="shared" si="12"/>
        <v>801</v>
      </c>
      <c r="B804" s="1" t="s">
        <v>4004</v>
      </c>
      <c r="C804" s="1"/>
      <c r="D804" s="1" t="s">
        <v>4748</v>
      </c>
    </row>
    <row r="805" spans="1:4" ht="17.100000000000001" customHeight="1" x14ac:dyDescent="0.25">
      <c r="A805" s="1">
        <f t="shared" si="12"/>
        <v>802</v>
      </c>
      <c r="B805" s="1" t="s">
        <v>286</v>
      </c>
      <c r="C805" s="1" t="s">
        <v>287</v>
      </c>
      <c r="D805" s="1" t="s">
        <v>4749</v>
      </c>
    </row>
    <row r="806" spans="1:4" ht="17.100000000000001" customHeight="1" x14ac:dyDescent="0.25">
      <c r="A806" s="1">
        <f t="shared" si="12"/>
        <v>803</v>
      </c>
      <c r="B806" s="1" t="s">
        <v>1493</v>
      </c>
      <c r="C806" s="1" t="s">
        <v>1494</v>
      </c>
      <c r="D806" s="1" t="s">
        <v>4750</v>
      </c>
    </row>
    <row r="807" spans="1:4" ht="17.100000000000001" customHeight="1" x14ac:dyDescent="0.25">
      <c r="A807" s="1">
        <f t="shared" si="12"/>
        <v>804</v>
      </c>
      <c r="B807" s="1" t="s">
        <v>270</v>
      </c>
      <c r="C807" s="1" t="s">
        <v>271</v>
      </c>
      <c r="D807" s="1" t="s">
        <v>4751</v>
      </c>
    </row>
    <row r="808" spans="1:4" ht="17.100000000000001" customHeight="1" x14ac:dyDescent="0.25">
      <c r="A808" s="1">
        <f t="shared" si="12"/>
        <v>805</v>
      </c>
      <c r="B808" s="1" t="s">
        <v>1702</v>
      </c>
      <c r="C808" s="1" t="s">
        <v>1703</v>
      </c>
      <c r="D808" s="1" t="s">
        <v>4752</v>
      </c>
    </row>
    <row r="809" spans="1:4" ht="17.100000000000001" customHeight="1" x14ac:dyDescent="0.25">
      <c r="A809" s="1">
        <f t="shared" si="12"/>
        <v>806</v>
      </c>
      <c r="B809" s="1" t="s">
        <v>3398</v>
      </c>
      <c r="C809" s="1" t="s">
        <v>3399</v>
      </c>
      <c r="D809" s="1" t="s">
        <v>4753</v>
      </c>
    </row>
    <row r="810" spans="1:4" ht="17.100000000000001" customHeight="1" x14ac:dyDescent="0.25">
      <c r="A810" s="1">
        <f t="shared" si="12"/>
        <v>807</v>
      </c>
      <c r="B810" s="1" t="s">
        <v>3937</v>
      </c>
      <c r="C810" s="1" t="s">
        <v>3938</v>
      </c>
      <c r="D810" s="1" t="s">
        <v>4754</v>
      </c>
    </row>
    <row r="811" spans="1:4" ht="17.100000000000001" customHeight="1" x14ac:dyDescent="0.25">
      <c r="A811" s="1">
        <f t="shared" si="12"/>
        <v>808</v>
      </c>
      <c r="B811" s="1" t="s">
        <v>3937</v>
      </c>
      <c r="C811" s="1" t="s">
        <v>3938</v>
      </c>
      <c r="D811" s="1" t="s">
        <v>4754</v>
      </c>
    </row>
    <row r="812" spans="1:4" ht="17.100000000000001" customHeight="1" x14ac:dyDescent="0.25">
      <c r="A812" s="1">
        <f t="shared" si="12"/>
        <v>809</v>
      </c>
      <c r="B812" s="1" t="s">
        <v>1307</v>
      </c>
      <c r="C812" s="1" t="s">
        <v>1308</v>
      </c>
      <c r="D812" s="1" t="s">
        <v>4755</v>
      </c>
    </row>
    <row r="813" spans="1:4" ht="17.100000000000001" customHeight="1" x14ac:dyDescent="0.25">
      <c r="A813" s="1">
        <f t="shared" si="12"/>
        <v>810</v>
      </c>
      <c r="B813" s="1" t="s">
        <v>96</v>
      </c>
      <c r="C813" s="1" t="s">
        <v>97</v>
      </c>
      <c r="D813" s="1" t="s">
        <v>4756</v>
      </c>
    </row>
    <row r="814" spans="1:4" ht="17.100000000000001" customHeight="1" x14ac:dyDescent="0.25">
      <c r="A814" s="1">
        <f t="shared" si="12"/>
        <v>811</v>
      </c>
      <c r="B814" s="1" t="s">
        <v>2252</v>
      </c>
      <c r="C814" s="1" t="s">
        <v>2253</v>
      </c>
      <c r="D814" s="1" t="s">
        <v>4757</v>
      </c>
    </row>
    <row r="815" spans="1:4" ht="17.100000000000001" customHeight="1" x14ac:dyDescent="0.25">
      <c r="A815" s="1">
        <f t="shared" si="12"/>
        <v>812</v>
      </c>
      <c r="B815" s="1" t="s">
        <v>2421</v>
      </c>
      <c r="C815" s="1" t="s">
        <v>2422</v>
      </c>
      <c r="D815" s="1" t="s">
        <v>4758</v>
      </c>
    </row>
    <row r="816" spans="1:4" ht="17.100000000000001" customHeight="1" x14ac:dyDescent="0.25">
      <c r="A816" s="1">
        <f t="shared" si="12"/>
        <v>813</v>
      </c>
      <c r="B816" s="1" t="s">
        <v>2229</v>
      </c>
      <c r="C816" s="1" t="s">
        <v>2230</v>
      </c>
      <c r="D816" s="1" t="s">
        <v>4759</v>
      </c>
    </row>
    <row r="817" spans="1:4" ht="17.100000000000001" customHeight="1" x14ac:dyDescent="0.25">
      <c r="A817" s="1">
        <f t="shared" si="12"/>
        <v>814</v>
      </c>
      <c r="B817" s="1" t="s">
        <v>2929</v>
      </c>
      <c r="C817" s="1" t="s">
        <v>2930</v>
      </c>
      <c r="D817" s="1" t="s">
        <v>4760</v>
      </c>
    </row>
    <row r="818" spans="1:4" ht="17.100000000000001" customHeight="1" x14ac:dyDescent="0.25">
      <c r="A818" s="1">
        <f t="shared" si="12"/>
        <v>815</v>
      </c>
      <c r="B818" s="1" t="s">
        <v>2457</v>
      </c>
      <c r="C818" s="1" t="s">
        <v>2458</v>
      </c>
      <c r="D818" s="1" t="s">
        <v>4761</v>
      </c>
    </row>
    <row r="819" spans="1:4" ht="17.100000000000001" customHeight="1" x14ac:dyDescent="0.25">
      <c r="A819" s="1">
        <f t="shared" si="12"/>
        <v>816</v>
      </c>
      <c r="B819" s="1" t="s">
        <v>3894</v>
      </c>
      <c r="C819" s="1" t="s">
        <v>3895</v>
      </c>
      <c r="D819" s="1" t="s">
        <v>4762</v>
      </c>
    </row>
    <row r="820" spans="1:4" ht="17.100000000000001" customHeight="1" x14ac:dyDescent="0.25">
      <c r="A820" s="1">
        <f t="shared" si="12"/>
        <v>817</v>
      </c>
      <c r="B820" s="1" t="s">
        <v>435</v>
      </c>
      <c r="C820" s="1" t="s">
        <v>436</v>
      </c>
      <c r="D820" s="1" t="s">
        <v>4763</v>
      </c>
    </row>
    <row r="821" spans="1:4" ht="17.100000000000001" customHeight="1" x14ac:dyDescent="0.25">
      <c r="A821" s="1">
        <f t="shared" si="12"/>
        <v>818</v>
      </c>
      <c r="B821" s="1" t="s">
        <v>4</v>
      </c>
      <c r="C821" s="1" t="s">
        <v>5</v>
      </c>
      <c r="D821" s="1" t="s">
        <v>4764</v>
      </c>
    </row>
    <row r="822" spans="1:4" ht="17.100000000000001" customHeight="1" x14ac:dyDescent="0.25">
      <c r="A822" s="1">
        <f t="shared" si="12"/>
        <v>819</v>
      </c>
      <c r="B822" s="1" t="s">
        <v>3663</v>
      </c>
      <c r="C822" s="1" t="s">
        <v>3664</v>
      </c>
      <c r="D822" s="1" t="s">
        <v>4765</v>
      </c>
    </row>
    <row r="823" spans="1:4" ht="17.100000000000001" customHeight="1" x14ac:dyDescent="0.25">
      <c r="A823" s="1">
        <f t="shared" si="12"/>
        <v>820</v>
      </c>
      <c r="B823" s="1" t="s">
        <v>3663</v>
      </c>
      <c r="C823" s="1" t="s">
        <v>3664</v>
      </c>
      <c r="D823" s="1" t="s">
        <v>4765</v>
      </c>
    </row>
    <row r="824" spans="1:4" ht="17.100000000000001" customHeight="1" x14ac:dyDescent="0.25">
      <c r="A824" s="1">
        <f t="shared" si="12"/>
        <v>821</v>
      </c>
      <c r="B824" s="1" t="s">
        <v>3437</v>
      </c>
      <c r="C824" s="1" t="s">
        <v>3438</v>
      </c>
      <c r="D824" s="1" t="s">
        <v>4766</v>
      </c>
    </row>
    <row r="825" spans="1:4" ht="17.100000000000001" customHeight="1" x14ac:dyDescent="0.25">
      <c r="A825" s="1">
        <f t="shared" si="12"/>
        <v>822</v>
      </c>
      <c r="B825" s="1" t="s">
        <v>2623</v>
      </c>
      <c r="C825" s="1" t="s">
        <v>2624</v>
      </c>
      <c r="D825" s="1" t="s">
        <v>4767</v>
      </c>
    </row>
    <row r="826" spans="1:4" ht="17.100000000000001" customHeight="1" x14ac:dyDescent="0.25">
      <c r="A826" s="1">
        <f t="shared" si="12"/>
        <v>823</v>
      </c>
      <c r="B826" s="1" t="s">
        <v>1574</v>
      </c>
      <c r="C826" s="1" t="s">
        <v>1575</v>
      </c>
      <c r="D826" s="1" t="s">
        <v>4768</v>
      </c>
    </row>
    <row r="827" spans="1:4" ht="17.100000000000001" customHeight="1" x14ac:dyDescent="0.25">
      <c r="A827" s="1">
        <f t="shared" si="12"/>
        <v>824</v>
      </c>
      <c r="B827" s="1" t="s">
        <v>1511</v>
      </c>
      <c r="C827" s="1"/>
      <c r="D827" s="1" t="s">
        <v>4769</v>
      </c>
    </row>
    <row r="828" spans="1:4" ht="17.100000000000001" customHeight="1" x14ac:dyDescent="0.25">
      <c r="A828" s="1">
        <f t="shared" si="12"/>
        <v>825</v>
      </c>
      <c r="B828" s="1" t="s">
        <v>3294</v>
      </c>
      <c r="C828" s="1" t="s">
        <v>3295</v>
      </c>
      <c r="D828" s="1" t="s">
        <v>4770</v>
      </c>
    </row>
    <row r="829" spans="1:4" ht="17.100000000000001" customHeight="1" x14ac:dyDescent="0.25">
      <c r="A829" s="1">
        <f t="shared" si="12"/>
        <v>826</v>
      </c>
      <c r="B829" s="1" t="s">
        <v>609</v>
      </c>
      <c r="C829" s="1" t="s">
        <v>610</v>
      </c>
      <c r="D829" s="1" t="s">
        <v>4771</v>
      </c>
    </row>
    <row r="830" spans="1:4" ht="17.100000000000001" customHeight="1" x14ac:dyDescent="0.25">
      <c r="A830" s="1">
        <f t="shared" si="12"/>
        <v>827</v>
      </c>
      <c r="B830" s="1" t="s">
        <v>250</v>
      </c>
      <c r="C830" s="1" t="s">
        <v>251</v>
      </c>
      <c r="D830" s="1" t="s">
        <v>4772</v>
      </c>
    </row>
    <row r="831" spans="1:4" ht="17.100000000000001" customHeight="1" x14ac:dyDescent="0.25">
      <c r="A831" s="1">
        <f t="shared" si="12"/>
        <v>828</v>
      </c>
      <c r="B831" s="1" t="s">
        <v>1942</v>
      </c>
      <c r="C831" s="1" t="s">
        <v>1943</v>
      </c>
      <c r="D831" s="1" t="s">
        <v>4773</v>
      </c>
    </row>
    <row r="832" spans="1:4" ht="17.100000000000001" customHeight="1" x14ac:dyDescent="0.25">
      <c r="A832" s="1">
        <f t="shared" si="12"/>
        <v>829</v>
      </c>
      <c r="B832" s="1" t="s">
        <v>3819</v>
      </c>
      <c r="C832" s="1" t="s">
        <v>3820</v>
      </c>
      <c r="D832" s="1" t="s">
        <v>4774</v>
      </c>
    </row>
    <row r="833" spans="1:4" ht="17.100000000000001" customHeight="1" x14ac:dyDescent="0.25">
      <c r="A833" s="1">
        <f t="shared" si="12"/>
        <v>830</v>
      </c>
      <c r="B833" s="1" t="s">
        <v>3819</v>
      </c>
      <c r="C833" s="1" t="s">
        <v>3820</v>
      </c>
      <c r="D833" s="1" t="s">
        <v>4774</v>
      </c>
    </row>
    <row r="834" spans="1:4" ht="17.100000000000001" customHeight="1" x14ac:dyDescent="0.25">
      <c r="A834" s="1">
        <f t="shared" si="12"/>
        <v>831</v>
      </c>
      <c r="B834" s="1" t="s">
        <v>3119</v>
      </c>
      <c r="C834" s="1" t="s">
        <v>3120</v>
      </c>
      <c r="D834" s="1" t="s">
        <v>3121</v>
      </c>
    </row>
    <row r="835" spans="1:4" ht="17.100000000000001" customHeight="1" x14ac:dyDescent="0.25">
      <c r="A835" s="1">
        <f t="shared" si="12"/>
        <v>832</v>
      </c>
      <c r="B835" s="1" t="s">
        <v>3350</v>
      </c>
      <c r="C835" s="1" t="s">
        <v>3351</v>
      </c>
      <c r="D835" s="1" t="s">
        <v>4775</v>
      </c>
    </row>
    <row r="836" spans="1:4" ht="17.100000000000001" customHeight="1" x14ac:dyDescent="0.25">
      <c r="A836" s="1">
        <f t="shared" si="12"/>
        <v>833</v>
      </c>
      <c r="B836" s="1" t="s">
        <v>698</v>
      </c>
      <c r="C836" s="1" t="s">
        <v>699</v>
      </c>
      <c r="D836" s="1" t="s">
        <v>4776</v>
      </c>
    </row>
    <row r="837" spans="1:4" ht="17.100000000000001" customHeight="1" x14ac:dyDescent="0.25">
      <c r="A837" s="1">
        <f t="shared" ref="A837:A900" si="13">A836+1</f>
        <v>834</v>
      </c>
      <c r="B837" s="1" t="s">
        <v>847</v>
      </c>
      <c r="C837" s="1" t="s">
        <v>848</v>
      </c>
      <c r="D837" s="1" t="s">
        <v>4777</v>
      </c>
    </row>
    <row r="838" spans="1:4" ht="17.100000000000001" customHeight="1" x14ac:dyDescent="0.25">
      <c r="A838" s="1">
        <f t="shared" si="13"/>
        <v>835</v>
      </c>
      <c r="B838" s="1" t="s">
        <v>3519</v>
      </c>
      <c r="C838" s="1" t="s">
        <v>3520</v>
      </c>
      <c r="D838" s="1" t="s">
        <v>4778</v>
      </c>
    </row>
    <row r="839" spans="1:4" ht="17.100000000000001" customHeight="1" x14ac:dyDescent="0.25">
      <c r="A839" s="1">
        <f t="shared" si="13"/>
        <v>836</v>
      </c>
      <c r="B839" s="1" t="s">
        <v>80</v>
      </c>
      <c r="C839" s="1" t="s">
        <v>81</v>
      </c>
      <c r="D839" s="1" t="s">
        <v>4779</v>
      </c>
    </row>
    <row r="840" spans="1:4" ht="17.100000000000001" customHeight="1" x14ac:dyDescent="0.25">
      <c r="A840" s="1">
        <f t="shared" si="13"/>
        <v>837</v>
      </c>
      <c r="B840" s="1" t="s">
        <v>3935</v>
      </c>
      <c r="C840" s="1" t="s">
        <v>3936</v>
      </c>
      <c r="D840" s="1" t="s">
        <v>4780</v>
      </c>
    </row>
    <row r="841" spans="1:4" ht="17.100000000000001" customHeight="1" x14ac:dyDescent="0.25">
      <c r="A841" s="1">
        <f t="shared" si="13"/>
        <v>838</v>
      </c>
      <c r="B841" s="1" t="s">
        <v>3935</v>
      </c>
      <c r="C841" s="1" t="s">
        <v>3936</v>
      </c>
      <c r="D841" s="1" t="s">
        <v>4780</v>
      </c>
    </row>
    <row r="842" spans="1:4" ht="17.100000000000001" customHeight="1" x14ac:dyDescent="0.25">
      <c r="A842" s="1">
        <f t="shared" si="13"/>
        <v>839</v>
      </c>
      <c r="B842" s="1" t="s">
        <v>3926</v>
      </c>
      <c r="C842" s="1" t="s">
        <v>3927</v>
      </c>
      <c r="D842" s="1" t="s">
        <v>3928</v>
      </c>
    </row>
    <row r="843" spans="1:4" ht="17.100000000000001" customHeight="1" x14ac:dyDescent="0.25">
      <c r="A843" s="1">
        <f t="shared" si="13"/>
        <v>840</v>
      </c>
      <c r="B843" s="1" t="s">
        <v>3926</v>
      </c>
      <c r="C843" s="1" t="s">
        <v>3927</v>
      </c>
      <c r="D843" s="1" t="s">
        <v>3928</v>
      </c>
    </row>
    <row r="844" spans="1:4" ht="17.100000000000001" customHeight="1" x14ac:dyDescent="0.25">
      <c r="A844" s="1">
        <f t="shared" si="13"/>
        <v>841</v>
      </c>
      <c r="B844" s="1" t="s">
        <v>3980</v>
      </c>
      <c r="C844" s="1" t="s">
        <v>3981</v>
      </c>
      <c r="D844" s="1" t="s">
        <v>4781</v>
      </c>
    </row>
    <row r="845" spans="1:4" ht="17.100000000000001" customHeight="1" x14ac:dyDescent="0.25">
      <c r="A845" s="1">
        <f t="shared" si="13"/>
        <v>842</v>
      </c>
      <c r="B845" s="1" t="s">
        <v>3980</v>
      </c>
      <c r="C845" s="1" t="s">
        <v>3981</v>
      </c>
      <c r="D845" s="1" t="s">
        <v>4781</v>
      </c>
    </row>
    <row r="846" spans="1:4" ht="17.100000000000001" customHeight="1" x14ac:dyDescent="0.25">
      <c r="A846" s="1">
        <f t="shared" si="13"/>
        <v>843</v>
      </c>
      <c r="B846" s="1" t="s">
        <v>3390</v>
      </c>
      <c r="C846" s="1" t="s">
        <v>3391</v>
      </c>
      <c r="D846" s="1" t="s">
        <v>4782</v>
      </c>
    </row>
    <row r="847" spans="1:4" ht="17.100000000000001" customHeight="1" x14ac:dyDescent="0.25">
      <c r="A847" s="1">
        <f t="shared" si="13"/>
        <v>844</v>
      </c>
      <c r="B847" s="1" t="s">
        <v>3992</v>
      </c>
      <c r="C847" s="1" t="s">
        <v>3993</v>
      </c>
      <c r="D847" s="1" t="s">
        <v>4783</v>
      </c>
    </row>
    <row r="848" spans="1:4" ht="17.100000000000001" customHeight="1" x14ac:dyDescent="0.25">
      <c r="A848" s="1">
        <f t="shared" si="13"/>
        <v>845</v>
      </c>
      <c r="B848" s="1" t="s">
        <v>3992</v>
      </c>
      <c r="C848" s="1" t="s">
        <v>3993</v>
      </c>
      <c r="D848" s="1" t="s">
        <v>4783</v>
      </c>
    </row>
    <row r="849" spans="1:4" ht="17.100000000000001" customHeight="1" x14ac:dyDescent="0.25">
      <c r="A849" s="1">
        <f t="shared" si="13"/>
        <v>846</v>
      </c>
      <c r="B849" s="1" t="s">
        <v>3817</v>
      </c>
      <c r="C849" s="1" t="s">
        <v>3818</v>
      </c>
      <c r="D849" s="1" t="s">
        <v>4784</v>
      </c>
    </row>
    <row r="850" spans="1:4" ht="17.100000000000001" customHeight="1" x14ac:dyDescent="0.25">
      <c r="A850" s="1">
        <f t="shared" si="13"/>
        <v>847</v>
      </c>
      <c r="B850" s="1" t="s">
        <v>3817</v>
      </c>
      <c r="C850" s="1" t="s">
        <v>3818</v>
      </c>
      <c r="D850" s="1" t="s">
        <v>4784</v>
      </c>
    </row>
    <row r="851" spans="1:4" ht="17.100000000000001" customHeight="1" x14ac:dyDescent="0.25">
      <c r="A851" s="1">
        <f t="shared" si="13"/>
        <v>848</v>
      </c>
      <c r="B851" s="1" t="s">
        <v>1138</v>
      </c>
      <c r="C851" s="1" t="s">
        <v>1139</v>
      </c>
      <c r="D851" s="1" t="s">
        <v>4785</v>
      </c>
    </row>
    <row r="852" spans="1:4" ht="17.100000000000001" customHeight="1" x14ac:dyDescent="0.25">
      <c r="A852" s="1">
        <f t="shared" si="13"/>
        <v>849</v>
      </c>
      <c r="B852" s="1" t="s">
        <v>2329</v>
      </c>
      <c r="C852" s="1" t="s">
        <v>2330</v>
      </c>
      <c r="D852" s="1" t="s">
        <v>4786</v>
      </c>
    </row>
    <row r="853" spans="1:4" ht="17.100000000000001" customHeight="1" x14ac:dyDescent="0.25">
      <c r="A853" s="1">
        <f t="shared" si="13"/>
        <v>850</v>
      </c>
      <c r="B853" s="1" t="s">
        <v>790</v>
      </c>
      <c r="C853" s="1" t="s">
        <v>791</v>
      </c>
      <c r="D853" s="1" t="s">
        <v>4787</v>
      </c>
    </row>
    <row r="854" spans="1:4" ht="17.100000000000001" customHeight="1" x14ac:dyDescent="0.25">
      <c r="A854" s="1">
        <f t="shared" si="13"/>
        <v>851</v>
      </c>
      <c r="B854" s="1" t="s">
        <v>475</v>
      </c>
      <c r="C854" s="1" t="s">
        <v>476</v>
      </c>
      <c r="D854" s="1" t="s">
        <v>4788</v>
      </c>
    </row>
    <row r="855" spans="1:4" ht="17.100000000000001" customHeight="1" x14ac:dyDescent="0.25">
      <c r="A855" s="1">
        <f t="shared" si="13"/>
        <v>852</v>
      </c>
      <c r="B855" s="1" t="s">
        <v>1706</v>
      </c>
      <c r="C855" s="1"/>
      <c r="D855" s="1" t="s">
        <v>4789</v>
      </c>
    </row>
    <row r="856" spans="1:4" ht="17.100000000000001" customHeight="1" x14ac:dyDescent="0.25">
      <c r="A856" s="1">
        <f t="shared" si="13"/>
        <v>853</v>
      </c>
      <c r="B856" s="1" t="s">
        <v>1873</v>
      </c>
      <c r="C856" s="1" t="s">
        <v>1874</v>
      </c>
      <c r="D856" s="1" t="s">
        <v>4790</v>
      </c>
    </row>
    <row r="857" spans="1:4" ht="17.100000000000001" customHeight="1" x14ac:dyDescent="0.25">
      <c r="A857" s="1">
        <f t="shared" si="13"/>
        <v>854</v>
      </c>
      <c r="B857" s="1" t="s">
        <v>556</v>
      </c>
      <c r="C857" s="1" t="s">
        <v>557</v>
      </c>
      <c r="D857" s="1" t="s">
        <v>4791</v>
      </c>
    </row>
    <row r="858" spans="1:4" ht="17.100000000000001" customHeight="1" x14ac:dyDescent="0.25">
      <c r="A858" s="1">
        <f t="shared" si="13"/>
        <v>855</v>
      </c>
      <c r="B858" s="1" t="s">
        <v>2615</v>
      </c>
      <c r="C858" s="1" t="s">
        <v>2616</v>
      </c>
      <c r="D858" s="1" t="s">
        <v>4792</v>
      </c>
    </row>
    <row r="859" spans="1:4" ht="17.100000000000001" customHeight="1" x14ac:dyDescent="0.25">
      <c r="A859" s="1">
        <f t="shared" si="13"/>
        <v>856</v>
      </c>
      <c r="B859" s="1" t="s">
        <v>2635</v>
      </c>
      <c r="C859" s="1" t="s">
        <v>2636</v>
      </c>
      <c r="D859" s="1" t="s">
        <v>4793</v>
      </c>
    </row>
    <row r="860" spans="1:4" ht="17.100000000000001" customHeight="1" x14ac:dyDescent="0.25">
      <c r="A860" s="1">
        <f t="shared" si="13"/>
        <v>857</v>
      </c>
      <c r="B860" s="1" t="s">
        <v>1982</v>
      </c>
      <c r="C860" s="1" t="s">
        <v>1983</v>
      </c>
      <c r="D860" s="1" t="s">
        <v>4794</v>
      </c>
    </row>
    <row r="861" spans="1:4" ht="17.100000000000001" customHeight="1" x14ac:dyDescent="0.25">
      <c r="A861" s="1">
        <f t="shared" si="13"/>
        <v>858</v>
      </c>
      <c r="B861" s="1" t="s">
        <v>2139</v>
      </c>
      <c r="C861" s="1" t="s">
        <v>2140</v>
      </c>
      <c r="D861" s="1" t="s">
        <v>4795</v>
      </c>
    </row>
    <row r="862" spans="1:4" ht="17.100000000000001" customHeight="1" x14ac:dyDescent="0.25">
      <c r="A862" s="1">
        <f t="shared" si="13"/>
        <v>859</v>
      </c>
      <c r="B862" s="1" t="s">
        <v>3792</v>
      </c>
      <c r="C862" s="1" t="s">
        <v>3793</v>
      </c>
      <c r="D862" s="1" t="s">
        <v>4796</v>
      </c>
    </row>
    <row r="863" spans="1:4" ht="17.100000000000001" customHeight="1" x14ac:dyDescent="0.25">
      <c r="A863" s="1">
        <f t="shared" si="13"/>
        <v>860</v>
      </c>
      <c r="B863" s="1" t="s">
        <v>3792</v>
      </c>
      <c r="C863" s="1" t="s">
        <v>3793</v>
      </c>
      <c r="D863" s="1" t="s">
        <v>4796</v>
      </c>
    </row>
    <row r="864" spans="1:4" ht="17.100000000000001" customHeight="1" x14ac:dyDescent="0.25">
      <c r="A864" s="1">
        <f t="shared" si="13"/>
        <v>861</v>
      </c>
      <c r="B864" s="1" t="s">
        <v>3667</v>
      </c>
      <c r="C864" s="1" t="s">
        <v>3668</v>
      </c>
      <c r="D864" s="1" t="s">
        <v>4797</v>
      </c>
    </row>
    <row r="865" spans="1:4" ht="17.100000000000001" customHeight="1" x14ac:dyDescent="0.25">
      <c r="A865" s="1">
        <f t="shared" si="13"/>
        <v>862</v>
      </c>
      <c r="B865" s="1" t="s">
        <v>3667</v>
      </c>
      <c r="C865" s="1" t="s">
        <v>3668</v>
      </c>
      <c r="D865" s="1" t="s">
        <v>4797</v>
      </c>
    </row>
    <row r="866" spans="1:4" ht="17.100000000000001" customHeight="1" x14ac:dyDescent="0.25">
      <c r="A866" s="1">
        <f t="shared" si="13"/>
        <v>863</v>
      </c>
      <c r="B866" s="1" t="s">
        <v>3625</v>
      </c>
      <c r="C866" s="1" t="s">
        <v>3626</v>
      </c>
      <c r="D866" s="1" t="s">
        <v>4798</v>
      </c>
    </row>
    <row r="867" spans="1:4" ht="17.100000000000001" customHeight="1" x14ac:dyDescent="0.25">
      <c r="A867" s="1">
        <f t="shared" si="13"/>
        <v>864</v>
      </c>
      <c r="B867" s="1" t="s">
        <v>3625</v>
      </c>
      <c r="C867" s="1" t="s">
        <v>3626</v>
      </c>
      <c r="D867" s="1" t="s">
        <v>4798</v>
      </c>
    </row>
    <row r="868" spans="1:4" ht="17.100000000000001" customHeight="1" x14ac:dyDescent="0.25">
      <c r="A868" s="1">
        <f t="shared" si="13"/>
        <v>865</v>
      </c>
      <c r="B868" s="1" t="s">
        <v>1168</v>
      </c>
      <c r="C868" s="1" t="s">
        <v>1169</v>
      </c>
      <c r="D868" s="1" t="s">
        <v>4799</v>
      </c>
    </row>
    <row r="869" spans="1:4" ht="17.100000000000001" customHeight="1" x14ac:dyDescent="0.25">
      <c r="A869" s="1">
        <f t="shared" si="13"/>
        <v>866</v>
      </c>
      <c r="B869" s="1" t="s">
        <v>744</v>
      </c>
      <c r="C869" s="1" t="s">
        <v>745</v>
      </c>
      <c r="D869" s="1" t="s">
        <v>4800</v>
      </c>
    </row>
    <row r="870" spans="1:4" ht="17.100000000000001" customHeight="1" x14ac:dyDescent="0.25">
      <c r="A870" s="1">
        <f t="shared" si="13"/>
        <v>867</v>
      </c>
      <c r="B870" s="1" t="s">
        <v>2858</v>
      </c>
      <c r="C870" s="1" t="s">
        <v>2859</v>
      </c>
      <c r="D870" s="1" t="s">
        <v>4801</v>
      </c>
    </row>
    <row r="871" spans="1:4" ht="17.100000000000001" customHeight="1" x14ac:dyDescent="0.25">
      <c r="A871" s="1">
        <f t="shared" si="13"/>
        <v>868</v>
      </c>
      <c r="B871" s="1" t="s">
        <v>2585</v>
      </c>
      <c r="C871" s="1" t="s">
        <v>2586</v>
      </c>
      <c r="D871" s="1" t="s">
        <v>4802</v>
      </c>
    </row>
    <row r="872" spans="1:4" ht="17.100000000000001" customHeight="1" x14ac:dyDescent="0.25">
      <c r="A872" s="1">
        <f t="shared" si="13"/>
        <v>869</v>
      </c>
      <c r="B872" s="1" t="s">
        <v>3005</v>
      </c>
      <c r="C872" s="1" t="s">
        <v>3006</v>
      </c>
      <c r="D872" s="1" t="s">
        <v>4803</v>
      </c>
    </row>
    <row r="873" spans="1:4" ht="17.100000000000001" customHeight="1" x14ac:dyDescent="0.25">
      <c r="A873" s="1">
        <f t="shared" si="13"/>
        <v>870</v>
      </c>
      <c r="B873" s="1" t="s">
        <v>1532</v>
      </c>
      <c r="C873" s="1" t="s">
        <v>1533</v>
      </c>
      <c r="D873" s="1" t="s">
        <v>4804</v>
      </c>
    </row>
    <row r="874" spans="1:4" ht="17.100000000000001" customHeight="1" x14ac:dyDescent="0.25">
      <c r="A874" s="1">
        <f t="shared" si="13"/>
        <v>871</v>
      </c>
      <c r="B874" s="1" t="s">
        <v>1913</v>
      </c>
      <c r="C874" s="1" t="s">
        <v>1914</v>
      </c>
      <c r="D874" s="1" t="s">
        <v>4805</v>
      </c>
    </row>
    <row r="875" spans="1:4" ht="17.100000000000001" customHeight="1" x14ac:dyDescent="0.25">
      <c r="A875" s="1">
        <f t="shared" si="13"/>
        <v>872</v>
      </c>
      <c r="B875" s="1" t="s">
        <v>2483</v>
      </c>
      <c r="C875" s="1" t="s">
        <v>2484</v>
      </c>
      <c r="D875" s="1" t="s">
        <v>4806</v>
      </c>
    </row>
    <row r="876" spans="1:4" ht="17.100000000000001" customHeight="1" x14ac:dyDescent="0.25">
      <c r="A876" s="1">
        <f t="shared" si="13"/>
        <v>873</v>
      </c>
      <c r="B876" s="1" t="s">
        <v>1032</v>
      </c>
      <c r="C876" s="1" t="s">
        <v>1033</v>
      </c>
      <c r="D876" s="1" t="s">
        <v>4807</v>
      </c>
    </row>
    <row r="877" spans="1:4" ht="17.100000000000001" customHeight="1" x14ac:dyDescent="0.25">
      <c r="A877" s="1">
        <f t="shared" si="13"/>
        <v>874</v>
      </c>
      <c r="B877" s="1" t="s">
        <v>1032</v>
      </c>
      <c r="C877" s="1" t="s">
        <v>1284</v>
      </c>
      <c r="D877" s="1" t="s">
        <v>4808</v>
      </c>
    </row>
    <row r="878" spans="1:4" ht="17.100000000000001" customHeight="1" x14ac:dyDescent="0.25">
      <c r="A878" s="1">
        <f t="shared" si="13"/>
        <v>875</v>
      </c>
      <c r="B878" s="1" t="s">
        <v>3996</v>
      </c>
      <c r="C878" s="1" t="s">
        <v>3997</v>
      </c>
      <c r="D878" s="1" t="s">
        <v>4809</v>
      </c>
    </row>
    <row r="879" spans="1:4" ht="17.100000000000001" customHeight="1" x14ac:dyDescent="0.25">
      <c r="A879" s="1">
        <f t="shared" si="13"/>
        <v>876</v>
      </c>
      <c r="B879" s="1" t="s">
        <v>3996</v>
      </c>
      <c r="C879" s="1" t="s">
        <v>3997</v>
      </c>
      <c r="D879" s="1" t="s">
        <v>4809</v>
      </c>
    </row>
    <row r="880" spans="1:4" ht="17.100000000000001" customHeight="1" x14ac:dyDescent="0.25">
      <c r="A880" s="1">
        <f t="shared" si="13"/>
        <v>877</v>
      </c>
      <c r="B880" s="1" t="s">
        <v>2937</v>
      </c>
      <c r="C880" s="1" t="s">
        <v>2938</v>
      </c>
      <c r="D880" s="1" t="s">
        <v>4810</v>
      </c>
    </row>
    <row r="881" spans="1:4" ht="17.100000000000001" customHeight="1" x14ac:dyDescent="0.25">
      <c r="A881" s="1">
        <f t="shared" si="13"/>
        <v>878</v>
      </c>
      <c r="B881" s="1" t="s">
        <v>2445</v>
      </c>
      <c r="C881" s="1" t="s">
        <v>2446</v>
      </c>
      <c r="D881" s="1" t="s">
        <v>4811</v>
      </c>
    </row>
    <row r="882" spans="1:4" ht="17.100000000000001" customHeight="1" x14ac:dyDescent="0.25">
      <c r="A882" s="1">
        <f t="shared" si="13"/>
        <v>879</v>
      </c>
      <c r="B882" s="1" t="s">
        <v>3954</v>
      </c>
      <c r="C882" s="1" t="s">
        <v>3955</v>
      </c>
      <c r="D882" s="1" t="s">
        <v>4812</v>
      </c>
    </row>
    <row r="883" spans="1:4" ht="17.100000000000001" customHeight="1" x14ac:dyDescent="0.25">
      <c r="A883" s="1">
        <f t="shared" si="13"/>
        <v>880</v>
      </c>
      <c r="B883" s="1" t="s">
        <v>3954</v>
      </c>
      <c r="C883" s="1" t="s">
        <v>3955</v>
      </c>
      <c r="D883" s="1" t="s">
        <v>4812</v>
      </c>
    </row>
    <row r="884" spans="1:4" ht="17.100000000000001" customHeight="1" x14ac:dyDescent="0.25">
      <c r="A884" s="1">
        <f t="shared" si="13"/>
        <v>881</v>
      </c>
      <c r="B884" s="1" t="s">
        <v>2547</v>
      </c>
      <c r="C884" s="1" t="s">
        <v>2548</v>
      </c>
      <c r="D884" s="1" t="s">
        <v>4813</v>
      </c>
    </row>
    <row r="885" spans="1:4" ht="17.100000000000001" customHeight="1" x14ac:dyDescent="0.25">
      <c r="A885" s="1">
        <f t="shared" si="13"/>
        <v>882</v>
      </c>
      <c r="B885" s="1" t="s">
        <v>2289</v>
      </c>
      <c r="C885" s="1" t="s">
        <v>2290</v>
      </c>
      <c r="D885" s="1" t="s">
        <v>4814</v>
      </c>
    </row>
    <row r="886" spans="1:4" ht="17.100000000000001" customHeight="1" x14ac:dyDescent="0.25">
      <c r="A886" s="1">
        <f t="shared" si="13"/>
        <v>883</v>
      </c>
      <c r="B886" s="1" t="s">
        <v>1944</v>
      </c>
      <c r="C886" s="1" t="s">
        <v>1945</v>
      </c>
      <c r="D886" s="1" t="s">
        <v>4815</v>
      </c>
    </row>
    <row r="887" spans="1:4" ht="17.100000000000001" customHeight="1" x14ac:dyDescent="0.25">
      <c r="A887" s="1">
        <f t="shared" si="13"/>
        <v>884</v>
      </c>
      <c r="B887" s="1" t="s">
        <v>1805</v>
      </c>
      <c r="C887" s="1" t="s">
        <v>1806</v>
      </c>
      <c r="D887" s="1" t="s">
        <v>4816</v>
      </c>
    </row>
    <row r="888" spans="1:4" ht="17.100000000000001" customHeight="1" x14ac:dyDescent="0.25">
      <c r="A888" s="1">
        <f t="shared" si="13"/>
        <v>885</v>
      </c>
      <c r="B888" s="1" t="s">
        <v>1092</v>
      </c>
      <c r="C888" s="1" t="s">
        <v>1093</v>
      </c>
      <c r="D888" s="1" t="s">
        <v>4817</v>
      </c>
    </row>
    <row r="889" spans="1:4" ht="17.100000000000001" customHeight="1" x14ac:dyDescent="0.25">
      <c r="A889" s="1">
        <f t="shared" si="13"/>
        <v>886</v>
      </c>
      <c r="B889" s="1" t="s">
        <v>2449</v>
      </c>
      <c r="C889" s="1" t="s">
        <v>2450</v>
      </c>
      <c r="D889" s="1" t="s">
        <v>4818</v>
      </c>
    </row>
    <row r="890" spans="1:4" ht="17.100000000000001" customHeight="1" x14ac:dyDescent="0.25">
      <c r="A890" s="1">
        <f t="shared" si="13"/>
        <v>887</v>
      </c>
      <c r="B890" s="1" t="s">
        <v>230</v>
      </c>
      <c r="C890" s="1" t="s">
        <v>231</v>
      </c>
      <c r="D890" s="1" t="s">
        <v>4819</v>
      </c>
    </row>
    <row r="891" spans="1:4" ht="17.100000000000001" customHeight="1" x14ac:dyDescent="0.25">
      <c r="A891" s="1">
        <f t="shared" si="13"/>
        <v>888</v>
      </c>
      <c r="B891" s="1" t="s">
        <v>1509</v>
      </c>
      <c r="C891" s="1" t="s">
        <v>1510</v>
      </c>
      <c r="D891" s="1" t="s">
        <v>4820</v>
      </c>
    </row>
    <row r="892" spans="1:4" ht="17.100000000000001" customHeight="1" x14ac:dyDescent="0.25">
      <c r="A892" s="1">
        <f t="shared" si="13"/>
        <v>889</v>
      </c>
      <c r="B892" s="1" t="s">
        <v>441</v>
      </c>
      <c r="C892" s="1" t="s">
        <v>442</v>
      </c>
      <c r="D892" s="1" t="s">
        <v>4821</v>
      </c>
    </row>
    <row r="893" spans="1:4" ht="17.100000000000001" customHeight="1" x14ac:dyDescent="0.25">
      <c r="A893" s="1">
        <f t="shared" si="13"/>
        <v>890</v>
      </c>
      <c r="B893" s="1" t="s">
        <v>965</v>
      </c>
      <c r="C893" s="1" t="s">
        <v>966</v>
      </c>
      <c r="D893" s="1" t="s">
        <v>4822</v>
      </c>
    </row>
    <row r="894" spans="1:4" ht="17.100000000000001" customHeight="1" x14ac:dyDescent="0.25">
      <c r="A894" s="1">
        <f t="shared" si="13"/>
        <v>891</v>
      </c>
      <c r="B894" s="1" t="s">
        <v>3298</v>
      </c>
      <c r="C894" s="1" t="s">
        <v>3299</v>
      </c>
      <c r="D894" s="1" t="s">
        <v>4823</v>
      </c>
    </row>
    <row r="895" spans="1:4" ht="17.100000000000001" customHeight="1" x14ac:dyDescent="0.25">
      <c r="A895" s="1">
        <f t="shared" si="13"/>
        <v>892</v>
      </c>
      <c r="B895" s="1" t="s">
        <v>2690</v>
      </c>
      <c r="C895" s="1" t="s">
        <v>2691</v>
      </c>
      <c r="D895" s="1" t="s">
        <v>4824</v>
      </c>
    </row>
    <row r="896" spans="1:4" ht="17.100000000000001" customHeight="1" x14ac:dyDescent="0.25">
      <c r="A896" s="1">
        <f t="shared" si="13"/>
        <v>893</v>
      </c>
      <c r="B896" s="1" t="s">
        <v>3641</v>
      </c>
      <c r="C896" s="1" t="s">
        <v>3642</v>
      </c>
      <c r="D896" s="1" t="s">
        <v>4825</v>
      </c>
    </row>
    <row r="897" spans="1:4" ht="17.100000000000001" customHeight="1" x14ac:dyDescent="0.25">
      <c r="A897" s="1">
        <f t="shared" si="13"/>
        <v>894</v>
      </c>
      <c r="B897" s="1" t="s">
        <v>3641</v>
      </c>
      <c r="C897" s="1" t="s">
        <v>3642</v>
      </c>
      <c r="D897" s="1" t="s">
        <v>4825</v>
      </c>
    </row>
    <row r="898" spans="1:4" ht="17.100000000000001" customHeight="1" x14ac:dyDescent="0.25">
      <c r="A898" s="1">
        <f t="shared" si="13"/>
        <v>895</v>
      </c>
      <c r="B898" s="1" t="s">
        <v>2375</v>
      </c>
      <c r="C898" s="1" t="s">
        <v>2376</v>
      </c>
      <c r="D898" s="1" t="s">
        <v>4826</v>
      </c>
    </row>
    <row r="899" spans="1:4" ht="17.100000000000001" customHeight="1" x14ac:dyDescent="0.25">
      <c r="A899" s="1">
        <f t="shared" si="13"/>
        <v>896</v>
      </c>
      <c r="B899" s="1" t="s">
        <v>2242</v>
      </c>
      <c r="C899" s="1" t="s">
        <v>2243</v>
      </c>
      <c r="D899" s="1" t="s">
        <v>4827</v>
      </c>
    </row>
    <row r="900" spans="1:4" ht="17.100000000000001" customHeight="1" x14ac:dyDescent="0.25">
      <c r="A900" s="1">
        <f t="shared" si="13"/>
        <v>897</v>
      </c>
      <c r="B900" s="1" t="s">
        <v>3105</v>
      </c>
      <c r="C900" s="1" t="s">
        <v>3106</v>
      </c>
      <c r="D900" s="1" t="s">
        <v>4828</v>
      </c>
    </row>
    <row r="901" spans="1:4" ht="17.100000000000001" customHeight="1" x14ac:dyDescent="0.25">
      <c r="A901" s="1">
        <f t="shared" ref="A901:A964" si="14">A900+1</f>
        <v>898</v>
      </c>
      <c r="B901" s="1" t="s">
        <v>3326</v>
      </c>
      <c r="C901" s="1" t="s">
        <v>3777</v>
      </c>
      <c r="D901" s="1" t="s">
        <v>4829</v>
      </c>
    </row>
    <row r="902" spans="1:4" ht="17.100000000000001" customHeight="1" x14ac:dyDescent="0.25">
      <c r="A902" s="1">
        <f t="shared" si="14"/>
        <v>899</v>
      </c>
      <c r="B902" s="1" t="s">
        <v>3326</v>
      </c>
      <c r="C902" s="1" t="s">
        <v>3327</v>
      </c>
      <c r="D902" s="1" t="s">
        <v>4830</v>
      </c>
    </row>
    <row r="903" spans="1:4" ht="17.100000000000001" customHeight="1" x14ac:dyDescent="0.25">
      <c r="A903" s="1">
        <f t="shared" si="14"/>
        <v>900</v>
      </c>
      <c r="B903" s="1" t="s">
        <v>3326</v>
      </c>
      <c r="C903" s="1" t="s">
        <v>3777</v>
      </c>
      <c r="D903" s="1" t="s">
        <v>4829</v>
      </c>
    </row>
    <row r="904" spans="1:4" ht="17.100000000000001" customHeight="1" x14ac:dyDescent="0.25">
      <c r="A904" s="1">
        <f t="shared" si="14"/>
        <v>901</v>
      </c>
      <c r="B904" s="1" t="s">
        <v>1342</v>
      </c>
      <c r="C904" s="1" t="s">
        <v>1343</v>
      </c>
      <c r="D904" s="1" t="s">
        <v>4831</v>
      </c>
    </row>
    <row r="905" spans="1:4" ht="17.100000000000001" customHeight="1" x14ac:dyDescent="0.25">
      <c r="A905" s="1">
        <f t="shared" si="14"/>
        <v>902</v>
      </c>
      <c r="B905" s="1" t="s">
        <v>2262</v>
      </c>
      <c r="C905" s="1" t="s">
        <v>2263</v>
      </c>
      <c r="D905" s="1" t="s">
        <v>4832</v>
      </c>
    </row>
    <row r="906" spans="1:4" ht="17.100000000000001" customHeight="1" x14ac:dyDescent="0.25">
      <c r="A906" s="1">
        <f t="shared" si="14"/>
        <v>903</v>
      </c>
      <c r="B906" s="1" t="s">
        <v>30</v>
      </c>
      <c r="C906" s="1" t="s">
        <v>31</v>
      </c>
      <c r="D906" s="1" t="s">
        <v>4833</v>
      </c>
    </row>
    <row r="907" spans="1:4" ht="17.100000000000001" customHeight="1" x14ac:dyDescent="0.25">
      <c r="A907" s="1">
        <f t="shared" si="14"/>
        <v>904</v>
      </c>
      <c r="B907" s="1" t="s">
        <v>94</v>
      </c>
      <c r="C907" s="1" t="s">
        <v>95</v>
      </c>
      <c r="D907" s="1" t="s">
        <v>4834</v>
      </c>
    </row>
    <row r="908" spans="1:4" ht="17.100000000000001" customHeight="1" x14ac:dyDescent="0.25">
      <c r="A908" s="1">
        <f t="shared" si="14"/>
        <v>905</v>
      </c>
      <c r="B908" s="1" t="s">
        <v>2676</v>
      </c>
      <c r="C908" s="1" t="s">
        <v>2677</v>
      </c>
      <c r="D908" s="1" t="s">
        <v>4835</v>
      </c>
    </row>
    <row r="909" spans="1:4" ht="17.100000000000001" customHeight="1" x14ac:dyDescent="0.25">
      <c r="A909" s="1">
        <f t="shared" si="14"/>
        <v>906</v>
      </c>
      <c r="B909" s="1" t="s">
        <v>1648</v>
      </c>
      <c r="C909" s="1" t="s">
        <v>1649</v>
      </c>
      <c r="D909" s="1" t="s">
        <v>4836</v>
      </c>
    </row>
    <row r="910" spans="1:4" ht="17.100000000000001" customHeight="1" x14ac:dyDescent="0.25">
      <c r="A910" s="1">
        <f t="shared" si="14"/>
        <v>907</v>
      </c>
      <c r="B910" s="1" t="s">
        <v>2407</v>
      </c>
      <c r="C910" s="1" t="s">
        <v>2408</v>
      </c>
      <c r="D910" s="1" t="s">
        <v>4837</v>
      </c>
    </row>
    <row r="911" spans="1:4" ht="17.100000000000001" customHeight="1" x14ac:dyDescent="0.25">
      <c r="A911" s="1">
        <f t="shared" si="14"/>
        <v>908</v>
      </c>
      <c r="B911" s="1" t="s">
        <v>3765</v>
      </c>
      <c r="C911" s="1" t="s">
        <v>3766</v>
      </c>
      <c r="D911" s="1" t="s">
        <v>4838</v>
      </c>
    </row>
    <row r="912" spans="1:4" ht="17.100000000000001" customHeight="1" x14ac:dyDescent="0.25">
      <c r="A912" s="1">
        <f t="shared" si="14"/>
        <v>909</v>
      </c>
      <c r="B912" s="1" t="s">
        <v>3765</v>
      </c>
      <c r="C912" s="1" t="s">
        <v>3766</v>
      </c>
      <c r="D912" s="1" t="s">
        <v>4838</v>
      </c>
    </row>
    <row r="913" spans="1:4" ht="17.100000000000001" customHeight="1" x14ac:dyDescent="0.25">
      <c r="A913" s="1">
        <f t="shared" si="14"/>
        <v>910</v>
      </c>
      <c r="B913" s="1" t="s">
        <v>2533</v>
      </c>
      <c r="C913" s="1" t="s">
        <v>2534</v>
      </c>
      <c r="D913" s="1" t="s">
        <v>4839</v>
      </c>
    </row>
    <row r="914" spans="1:4" ht="17.100000000000001" customHeight="1" x14ac:dyDescent="0.25">
      <c r="A914" s="1">
        <f t="shared" si="14"/>
        <v>911</v>
      </c>
      <c r="B914" s="1" t="s">
        <v>327</v>
      </c>
      <c r="C914" s="1" t="s">
        <v>328</v>
      </c>
      <c r="D914" s="1" t="s">
        <v>4840</v>
      </c>
    </row>
    <row r="915" spans="1:4" ht="17.100000000000001" customHeight="1" x14ac:dyDescent="0.25">
      <c r="A915" s="1">
        <f t="shared" si="14"/>
        <v>912</v>
      </c>
      <c r="B915" s="1" t="s">
        <v>1664</v>
      </c>
      <c r="C915" s="1" t="s">
        <v>1665</v>
      </c>
      <c r="D915" s="1" t="s">
        <v>4841</v>
      </c>
    </row>
    <row r="916" spans="1:4" ht="17.100000000000001" customHeight="1" x14ac:dyDescent="0.25">
      <c r="A916" s="1">
        <f t="shared" si="14"/>
        <v>913</v>
      </c>
      <c r="B916" s="1" t="s">
        <v>3951</v>
      </c>
      <c r="C916" s="1" t="s">
        <v>3952</v>
      </c>
      <c r="D916" s="1" t="s">
        <v>4842</v>
      </c>
    </row>
    <row r="917" spans="1:4" ht="17.100000000000001" customHeight="1" x14ac:dyDescent="0.25">
      <c r="A917" s="1">
        <f t="shared" si="14"/>
        <v>914</v>
      </c>
      <c r="B917" s="1" t="s">
        <v>3951</v>
      </c>
      <c r="C917" s="1" t="s">
        <v>3952</v>
      </c>
      <c r="D917" s="1" t="s">
        <v>4842</v>
      </c>
    </row>
    <row r="918" spans="1:4" ht="17.100000000000001" customHeight="1" x14ac:dyDescent="0.25">
      <c r="A918" s="1">
        <f t="shared" si="14"/>
        <v>915</v>
      </c>
      <c r="B918" s="1" t="s">
        <v>1823</v>
      </c>
      <c r="C918" s="1" t="s">
        <v>1824</v>
      </c>
      <c r="D918" s="1" t="s">
        <v>4843</v>
      </c>
    </row>
    <row r="919" spans="1:4" ht="17.100000000000001" customHeight="1" x14ac:dyDescent="0.25">
      <c r="A919" s="1">
        <f t="shared" si="14"/>
        <v>916</v>
      </c>
      <c r="B919" s="1" t="s">
        <v>2246</v>
      </c>
      <c r="C919" s="1" t="s">
        <v>2247</v>
      </c>
      <c r="D919" s="1" t="s">
        <v>4844</v>
      </c>
    </row>
    <row r="920" spans="1:4" ht="17.100000000000001" customHeight="1" x14ac:dyDescent="0.25">
      <c r="A920" s="1">
        <f t="shared" si="14"/>
        <v>917</v>
      </c>
      <c r="B920" s="1" t="s">
        <v>1287</v>
      </c>
      <c r="C920" s="1" t="s">
        <v>1288</v>
      </c>
      <c r="D920" s="1" t="s">
        <v>4845</v>
      </c>
    </row>
    <row r="921" spans="1:4" ht="17.100000000000001" customHeight="1" x14ac:dyDescent="0.25">
      <c r="A921" s="1">
        <f t="shared" si="14"/>
        <v>918</v>
      </c>
      <c r="B921" s="1" t="s">
        <v>871</v>
      </c>
      <c r="C921" s="1" t="s">
        <v>872</v>
      </c>
      <c r="D921" s="1" t="s">
        <v>4846</v>
      </c>
    </row>
    <row r="922" spans="1:4" ht="17.100000000000001" customHeight="1" x14ac:dyDescent="0.25">
      <c r="A922" s="1">
        <f t="shared" si="14"/>
        <v>919</v>
      </c>
      <c r="B922" s="1" t="s">
        <v>2692</v>
      </c>
      <c r="C922" s="1" t="s">
        <v>2693</v>
      </c>
      <c r="D922" s="1" t="s">
        <v>4847</v>
      </c>
    </row>
    <row r="923" spans="1:4" ht="17.100000000000001" customHeight="1" x14ac:dyDescent="0.25">
      <c r="A923" s="1">
        <f t="shared" si="14"/>
        <v>920</v>
      </c>
      <c r="B923" s="1" t="s">
        <v>2475</v>
      </c>
      <c r="C923" s="1" t="s">
        <v>2476</v>
      </c>
      <c r="D923" s="1" t="s">
        <v>4848</v>
      </c>
    </row>
    <row r="924" spans="1:4" ht="17.100000000000001" customHeight="1" x14ac:dyDescent="0.25">
      <c r="A924" s="1">
        <f t="shared" si="14"/>
        <v>921</v>
      </c>
      <c r="B924" s="1" t="s">
        <v>3693</v>
      </c>
      <c r="C924" s="1" t="s">
        <v>3694</v>
      </c>
      <c r="D924" s="1" t="s">
        <v>4849</v>
      </c>
    </row>
    <row r="925" spans="1:4" ht="17.100000000000001" customHeight="1" x14ac:dyDescent="0.25">
      <c r="A925" s="1">
        <f t="shared" si="14"/>
        <v>922</v>
      </c>
      <c r="B925" s="1" t="s">
        <v>3693</v>
      </c>
      <c r="C925" s="1" t="s">
        <v>3694</v>
      </c>
      <c r="D925" s="1" t="s">
        <v>4849</v>
      </c>
    </row>
    <row r="926" spans="1:4" ht="17.100000000000001" customHeight="1" x14ac:dyDescent="0.25">
      <c r="A926" s="1">
        <f t="shared" si="14"/>
        <v>923</v>
      </c>
      <c r="B926" s="1" t="s">
        <v>3869</v>
      </c>
      <c r="C926" s="1" t="s">
        <v>3870</v>
      </c>
      <c r="D926" s="1" t="s">
        <v>4850</v>
      </c>
    </row>
    <row r="927" spans="1:4" ht="17.100000000000001" customHeight="1" x14ac:dyDescent="0.25">
      <c r="A927" s="1">
        <f t="shared" si="14"/>
        <v>924</v>
      </c>
      <c r="B927" s="1" t="s">
        <v>3869</v>
      </c>
      <c r="C927" s="1" t="s">
        <v>3870</v>
      </c>
      <c r="D927" s="1" t="s">
        <v>4850</v>
      </c>
    </row>
    <row r="928" spans="1:4" ht="17.100000000000001" customHeight="1" x14ac:dyDescent="0.25">
      <c r="A928" s="1">
        <f t="shared" si="14"/>
        <v>925</v>
      </c>
      <c r="B928" s="1" t="s">
        <v>3719</v>
      </c>
      <c r="C928" s="1" t="s">
        <v>3720</v>
      </c>
      <c r="D928" s="1" t="s">
        <v>4851</v>
      </c>
    </row>
    <row r="929" spans="1:4" ht="17.100000000000001" customHeight="1" x14ac:dyDescent="0.25">
      <c r="A929" s="1">
        <f t="shared" si="14"/>
        <v>926</v>
      </c>
      <c r="B929" s="1" t="s">
        <v>3719</v>
      </c>
      <c r="C929" s="1" t="s">
        <v>3720</v>
      </c>
      <c r="D929" s="1" t="s">
        <v>4851</v>
      </c>
    </row>
    <row r="930" spans="1:4" ht="17.100000000000001" customHeight="1" x14ac:dyDescent="0.25">
      <c r="A930" s="1">
        <f t="shared" si="14"/>
        <v>927</v>
      </c>
      <c r="B930" s="1" t="s">
        <v>718</v>
      </c>
      <c r="C930" s="1" t="s">
        <v>719</v>
      </c>
      <c r="D930" s="1" t="s">
        <v>4852</v>
      </c>
    </row>
    <row r="931" spans="1:4" ht="17.100000000000001" customHeight="1" x14ac:dyDescent="0.25">
      <c r="A931" s="1">
        <f t="shared" si="14"/>
        <v>928</v>
      </c>
      <c r="B931" s="1" t="s">
        <v>632</v>
      </c>
      <c r="C931" s="1" t="s">
        <v>633</v>
      </c>
      <c r="D931" s="1" t="s">
        <v>4853</v>
      </c>
    </row>
    <row r="932" spans="1:4" ht="17.100000000000001" customHeight="1" x14ac:dyDescent="0.25">
      <c r="A932" s="1">
        <f t="shared" si="14"/>
        <v>929</v>
      </c>
      <c r="B932" s="1" t="s">
        <v>1921</v>
      </c>
      <c r="C932" s="1" t="s">
        <v>1922</v>
      </c>
      <c r="D932" s="1" t="s">
        <v>4854</v>
      </c>
    </row>
    <row r="933" spans="1:4" ht="17.100000000000001" customHeight="1" x14ac:dyDescent="0.25">
      <c r="A933" s="1">
        <f t="shared" si="14"/>
        <v>930</v>
      </c>
      <c r="B933" s="1" t="s">
        <v>1717</v>
      </c>
      <c r="C933" s="1" t="s">
        <v>1718</v>
      </c>
      <c r="D933" s="1" t="s">
        <v>4855</v>
      </c>
    </row>
    <row r="934" spans="1:4" ht="17.100000000000001" customHeight="1" x14ac:dyDescent="0.25">
      <c r="A934" s="1">
        <f t="shared" si="14"/>
        <v>931</v>
      </c>
      <c r="B934" s="1" t="s">
        <v>2571</v>
      </c>
      <c r="C934" s="1" t="s">
        <v>2572</v>
      </c>
      <c r="D934" s="1" t="s">
        <v>4856</v>
      </c>
    </row>
    <row r="935" spans="1:4" ht="17.100000000000001" customHeight="1" x14ac:dyDescent="0.25">
      <c r="A935" s="1">
        <f t="shared" si="14"/>
        <v>932</v>
      </c>
      <c r="B935" s="1" t="s">
        <v>957</v>
      </c>
      <c r="C935" s="1" t="s">
        <v>958</v>
      </c>
      <c r="D935" s="1" t="s">
        <v>4857</v>
      </c>
    </row>
    <row r="936" spans="1:4" ht="17.100000000000001" customHeight="1" x14ac:dyDescent="0.25">
      <c r="A936" s="1">
        <f t="shared" si="14"/>
        <v>933</v>
      </c>
      <c r="B936" s="1" t="s">
        <v>927</v>
      </c>
      <c r="C936" s="1" t="s">
        <v>928</v>
      </c>
      <c r="D936" s="1" t="s">
        <v>4858</v>
      </c>
    </row>
    <row r="937" spans="1:4" ht="17.100000000000001" customHeight="1" x14ac:dyDescent="0.25">
      <c r="A937" s="1">
        <f t="shared" si="14"/>
        <v>934</v>
      </c>
      <c r="B937" s="1" t="s">
        <v>2184</v>
      </c>
      <c r="C937" s="1" t="s">
        <v>2185</v>
      </c>
      <c r="D937" s="1" t="s">
        <v>4859</v>
      </c>
    </row>
    <row r="938" spans="1:4" ht="17.100000000000001" customHeight="1" x14ac:dyDescent="0.25">
      <c r="A938" s="1">
        <f t="shared" si="14"/>
        <v>935</v>
      </c>
      <c r="B938" s="1" t="s">
        <v>3233</v>
      </c>
      <c r="C938" s="1" t="s">
        <v>3234</v>
      </c>
      <c r="D938" s="1" t="s">
        <v>4860</v>
      </c>
    </row>
    <row r="939" spans="1:4" ht="17.100000000000001" customHeight="1" x14ac:dyDescent="0.25">
      <c r="A939" s="1">
        <f t="shared" si="14"/>
        <v>936</v>
      </c>
      <c r="B939" s="1" t="s">
        <v>3633</v>
      </c>
      <c r="C939" s="1" t="s">
        <v>3634</v>
      </c>
      <c r="D939" s="1" t="s">
        <v>4861</v>
      </c>
    </row>
    <row r="940" spans="1:4" ht="17.100000000000001" customHeight="1" x14ac:dyDescent="0.25">
      <c r="A940" s="1">
        <f t="shared" si="14"/>
        <v>937</v>
      </c>
      <c r="B940" s="1" t="s">
        <v>3633</v>
      </c>
      <c r="C940" s="1" t="s">
        <v>3634</v>
      </c>
      <c r="D940" s="1" t="s">
        <v>4861</v>
      </c>
    </row>
    <row r="941" spans="1:4" ht="17.100000000000001" customHeight="1" x14ac:dyDescent="0.25">
      <c r="A941" s="1">
        <f t="shared" si="14"/>
        <v>938</v>
      </c>
      <c r="B941" s="1" t="s">
        <v>2767</v>
      </c>
      <c r="C941" s="1" t="s">
        <v>2768</v>
      </c>
      <c r="D941" s="1" t="s">
        <v>4862</v>
      </c>
    </row>
    <row r="942" spans="1:4" ht="17.100000000000001" customHeight="1" x14ac:dyDescent="0.25">
      <c r="A942" s="1">
        <f t="shared" si="14"/>
        <v>939</v>
      </c>
      <c r="B942" s="1" t="s">
        <v>1954</v>
      </c>
      <c r="C942" s="1" t="s">
        <v>1955</v>
      </c>
      <c r="D942" s="1" t="s">
        <v>4863</v>
      </c>
    </row>
    <row r="943" spans="1:4" ht="17.100000000000001" customHeight="1" x14ac:dyDescent="0.25">
      <c r="A943" s="1">
        <f t="shared" si="14"/>
        <v>940</v>
      </c>
      <c r="B943" s="1" t="s">
        <v>3156</v>
      </c>
      <c r="C943" s="1" t="s">
        <v>3157</v>
      </c>
      <c r="D943" s="1" t="s">
        <v>4864</v>
      </c>
    </row>
    <row r="944" spans="1:4" ht="17.100000000000001" customHeight="1" x14ac:dyDescent="0.25">
      <c r="A944" s="1">
        <f t="shared" si="14"/>
        <v>941</v>
      </c>
      <c r="B944" s="1" t="s">
        <v>3372</v>
      </c>
      <c r="C944" s="1" t="s">
        <v>3373</v>
      </c>
      <c r="D944" s="1" t="s">
        <v>4865</v>
      </c>
    </row>
    <row r="945" spans="1:4" ht="17.100000000000001" customHeight="1" x14ac:dyDescent="0.25">
      <c r="A945" s="1">
        <f t="shared" si="14"/>
        <v>942</v>
      </c>
      <c r="B945" s="1" t="s">
        <v>3449</v>
      </c>
      <c r="C945" s="1" t="s">
        <v>3450</v>
      </c>
      <c r="D945" s="1" t="s">
        <v>4866</v>
      </c>
    </row>
    <row r="946" spans="1:4" ht="17.100000000000001" customHeight="1" x14ac:dyDescent="0.25">
      <c r="A946" s="1">
        <f t="shared" si="14"/>
        <v>943</v>
      </c>
      <c r="B946" s="1" t="s">
        <v>3527</v>
      </c>
      <c r="C946" s="1" t="s">
        <v>3528</v>
      </c>
      <c r="D946" s="1" t="s">
        <v>4867</v>
      </c>
    </row>
    <row r="947" spans="1:4" ht="17.100000000000001" customHeight="1" x14ac:dyDescent="0.25">
      <c r="A947" s="1">
        <f t="shared" si="14"/>
        <v>944</v>
      </c>
      <c r="B947" s="1" t="s">
        <v>3527</v>
      </c>
      <c r="C947" s="1" t="s">
        <v>3528</v>
      </c>
      <c r="D947" s="1" t="s">
        <v>4867</v>
      </c>
    </row>
    <row r="948" spans="1:4" ht="17.100000000000001" customHeight="1" x14ac:dyDescent="0.25">
      <c r="A948" s="1">
        <f t="shared" si="14"/>
        <v>945</v>
      </c>
      <c r="B948" s="1" t="s">
        <v>3146</v>
      </c>
      <c r="C948" s="1" t="s">
        <v>3147</v>
      </c>
      <c r="D948" s="1" t="s">
        <v>4868</v>
      </c>
    </row>
    <row r="949" spans="1:4" ht="17.100000000000001" customHeight="1" x14ac:dyDescent="0.25">
      <c r="A949" s="1">
        <f t="shared" si="14"/>
        <v>946</v>
      </c>
      <c r="B949" s="1" t="s">
        <v>2283</v>
      </c>
      <c r="C949" s="1" t="s">
        <v>2284</v>
      </c>
      <c r="D949" s="1" t="s">
        <v>4869</v>
      </c>
    </row>
    <row r="950" spans="1:4" ht="17.100000000000001" customHeight="1" x14ac:dyDescent="0.25">
      <c r="A950" s="1">
        <f t="shared" si="14"/>
        <v>947</v>
      </c>
      <c r="B950" s="1" t="s">
        <v>222</v>
      </c>
      <c r="C950" s="1" t="s">
        <v>223</v>
      </c>
      <c r="D950" s="1" t="s">
        <v>4870</v>
      </c>
    </row>
    <row r="951" spans="1:4" ht="17.100000000000001" customHeight="1" x14ac:dyDescent="0.25">
      <c r="A951" s="1">
        <f t="shared" si="14"/>
        <v>948</v>
      </c>
      <c r="B951" s="1" t="s">
        <v>387</v>
      </c>
      <c r="C951" s="1" t="s">
        <v>388</v>
      </c>
      <c r="D951" s="1" t="s">
        <v>4871</v>
      </c>
    </row>
    <row r="952" spans="1:4" ht="17.100000000000001" customHeight="1" x14ac:dyDescent="0.25">
      <c r="A952" s="1">
        <f t="shared" si="14"/>
        <v>949</v>
      </c>
      <c r="B952" s="1" t="s">
        <v>1404</v>
      </c>
      <c r="C952" s="1" t="s">
        <v>1405</v>
      </c>
      <c r="D952" s="1" t="s">
        <v>4872</v>
      </c>
    </row>
    <row r="953" spans="1:4" ht="17.100000000000001" customHeight="1" x14ac:dyDescent="0.25">
      <c r="A953" s="1">
        <f t="shared" si="14"/>
        <v>950</v>
      </c>
      <c r="B953" s="1" t="s">
        <v>1260</v>
      </c>
      <c r="C953" s="1" t="s">
        <v>1261</v>
      </c>
      <c r="D953" s="1" t="s">
        <v>4873</v>
      </c>
    </row>
    <row r="954" spans="1:4" ht="17.100000000000001" customHeight="1" x14ac:dyDescent="0.25">
      <c r="A954" s="1">
        <f t="shared" si="14"/>
        <v>951</v>
      </c>
      <c r="B954" s="1" t="s">
        <v>171</v>
      </c>
      <c r="C954" s="1" t="s">
        <v>172</v>
      </c>
      <c r="D954" s="1" t="s">
        <v>4874</v>
      </c>
    </row>
    <row r="955" spans="1:4" ht="17.100000000000001" customHeight="1" x14ac:dyDescent="0.25">
      <c r="A955" s="1">
        <f t="shared" si="14"/>
        <v>952</v>
      </c>
      <c r="B955" s="1" t="s">
        <v>2811</v>
      </c>
      <c r="C955" s="1" t="s">
        <v>2812</v>
      </c>
      <c r="D955" s="1" t="s">
        <v>4875</v>
      </c>
    </row>
    <row r="956" spans="1:4" ht="17.100000000000001" customHeight="1" x14ac:dyDescent="0.25">
      <c r="A956" s="1">
        <f t="shared" si="14"/>
        <v>953</v>
      </c>
      <c r="B956" s="1" t="s">
        <v>2791</v>
      </c>
      <c r="C956" s="1" t="s">
        <v>2792</v>
      </c>
      <c r="D956" s="1" t="s">
        <v>4876</v>
      </c>
    </row>
    <row r="957" spans="1:4" ht="17.100000000000001" customHeight="1" x14ac:dyDescent="0.25">
      <c r="A957" s="1">
        <f t="shared" si="14"/>
        <v>954</v>
      </c>
      <c r="B957" s="1" t="s">
        <v>1478</v>
      </c>
      <c r="C957" s="1" t="s">
        <v>1479</v>
      </c>
      <c r="D957" s="1" t="s">
        <v>4877</v>
      </c>
    </row>
    <row r="958" spans="1:4" ht="17.100000000000001" customHeight="1" x14ac:dyDescent="0.25">
      <c r="A958" s="1">
        <f t="shared" si="14"/>
        <v>955</v>
      </c>
      <c r="B958" s="1" t="s">
        <v>2299</v>
      </c>
      <c r="C958" s="1" t="s">
        <v>2300</v>
      </c>
      <c r="D958" s="1" t="s">
        <v>4878</v>
      </c>
    </row>
    <row r="959" spans="1:4" ht="17.100000000000001" customHeight="1" x14ac:dyDescent="0.25">
      <c r="A959" s="1">
        <f t="shared" si="14"/>
        <v>956</v>
      </c>
      <c r="B959" s="1" t="s">
        <v>2785</v>
      </c>
      <c r="C959" s="1" t="s">
        <v>2786</v>
      </c>
      <c r="D959" s="1" t="s">
        <v>4879</v>
      </c>
    </row>
    <row r="960" spans="1:4" ht="17.100000000000001" customHeight="1" x14ac:dyDescent="0.25">
      <c r="A960" s="1">
        <f t="shared" si="14"/>
        <v>957</v>
      </c>
      <c r="B960" s="1" t="s">
        <v>2856</v>
      </c>
      <c r="C960" s="1" t="s">
        <v>2857</v>
      </c>
      <c r="D960" s="1" t="s">
        <v>4880</v>
      </c>
    </row>
    <row r="961" spans="1:4" ht="17.100000000000001" customHeight="1" x14ac:dyDescent="0.25">
      <c r="A961" s="1">
        <f t="shared" si="14"/>
        <v>958</v>
      </c>
      <c r="B961" s="1" t="s">
        <v>3245</v>
      </c>
      <c r="C961" s="1" t="s">
        <v>3246</v>
      </c>
      <c r="D961" s="1" t="s">
        <v>4881</v>
      </c>
    </row>
    <row r="962" spans="1:4" ht="17.100000000000001" customHeight="1" x14ac:dyDescent="0.25">
      <c r="A962" s="1">
        <f t="shared" si="14"/>
        <v>959</v>
      </c>
      <c r="B962" s="1" t="s">
        <v>506</v>
      </c>
      <c r="C962" s="1" t="s">
        <v>507</v>
      </c>
      <c r="D962" s="1" t="s">
        <v>4882</v>
      </c>
    </row>
    <row r="963" spans="1:4" ht="17.100000000000001" customHeight="1" x14ac:dyDescent="0.25">
      <c r="A963" s="1">
        <f t="shared" si="14"/>
        <v>960</v>
      </c>
      <c r="B963" s="1" t="s">
        <v>3140</v>
      </c>
      <c r="C963" s="1" t="s">
        <v>3141</v>
      </c>
      <c r="D963" s="1" t="s">
        <v>4883</v>
      </c>
    </row>
    <row r="964" spans="1:4" ht="17.100000000000001" customHeight="1" x14ac:dyDescent="0.25">
      <c r="A964" s="1">
        <f t="shared" si="14"/>
        <v>961</v>
      </c>
      <c r="B964" s="1" t="s">
        <v>3459</v>
      </c>
      <c r="C964" s="1" t="s">
        <v>3460</v>
      </c>
      <c r="D964" s="1" t="s">
        <v>4884</v>
      </c>
    </row>
    <row r="965" spans="1:4" ht="17.100000000000001" customHeight="1" x14ac:dyDescent="0.25">
      <c r="A965" s="1">
        <f t="shared" ref="A965:A1028" si="15">A964+1</f>
        <v>962</v>
      </c>
      <c r="B965" s="1" t="s">
        <v>3152</v>
      </c>
      <c r="C965" s="1" t="s">
        <v>3153</v>
      </c>
      <c r="D965" s="1" t="s">
        <v>4885</v>
      </c>
    </row>
    <row r="966" spans="1:4" ht="17.100000000000001" customHeight="1" x14ac:dyDescent="0.25">
      <c r="A966" s="1">
        <f t="shared" si="15"/>
        <v>963</v>
      </c>
      <c r="B966" s="1" t="s">
        <v>3849</v>
      </c>
      <c r="C966" s="1" t="s">
        <v>3850</v>
      </c>
      <c r="D966" s="1" t="s">
        <v>4886</v>
      </c>
    </row>
    <row r="967" spans="1:4" ht="17.100000000000001" customHeight="1" x14ac:dyDescent="0.25">
      <c r="A967" s="1">
        <f t="shared" si="15"/>
        <v>964</v>
      </c>
      <c r="B967" s="1" t="s">
        <v>3849</v>
      </c>
      <c r="C967" s="1" t="s">
        <v>3850</v>
      </c>
      <c r="D967" s="1" t="s">
        <v>4886</v>
      </c>
    </row>
    <row r="968" spans="1:4" ht="17.100000000000001" customHeight="1" x14ac:dyDescent="0.25">
      <c r="A968" s="1">
        <f t="shared" si="15"/>
        <v>965</v>
      </c>
      <c r="B968" s="1" t="s">
        <v>929</v>
      </c>
      <c r="C968" s="1" t="s">
        <v>930</v>
      </c>
      <c r="D968" s="1" t="s">
        <v>4887</v>
      </c>
    </row>
    <row r="969" spans="1:4" ht="17.100000000000001" customHeight="1" x14ac:dyDescent="0.25">
      <c r="A969" s="1">
        <f t="shared" si="15"/>
        <v>966</v>
      </c>
      <c r="B969" s="1" t="s">
        <v>1892</v>
      </c>
      <c r="C969" s="1" t="s">
        <v>1893</v>
      </c>
      <c r="D969" s="1" t="s">
        <v>4888</v>
      </c>
    </row>
    <row r="970" spans="1:4" ht="17.100000000000001" customHeight="1" x14ac:dyDescent="0.25">
      <c r="A970" s="1">
        <f t="shared" si="15"/>
        <v>967</v>
      </c>
      <c r="B970" s="1" t="s">
        <v>565</v>
      </c>
      <c r="C970" s="1" t="s">
        <v>566</v>
      </c>
      <c r="D970" s="1" t="s">
        <v>4889</v>
      </c>
    </row>
    <row r="971" spans="1:4" ht="17.100000000000001" customHeight="1" x14ac:dyDescent="0.25">
      <c r="A971" s="1">
        <f t="shared" si="15"/>
        <v>968</v>
      </c>
      <c r="B971" s="1" t="s">
        <v>137</v>
      </c>
      <c r="C971" s="1" t="s">
        <v>138</v>
      </c>
      <c r="D971" s="1" t="s">
        <v>4890</v>
      </c>
    </row>
    <row r="972" spans="1:4" ht="17.100000000000001" customHeight="1" x14ac:dyDescent="0.25">
      <c r="A972" s="1">
        <f t="shared" si="15"/>
        <v>969</v>
      </c>
      <c r="B972" s="1" t="s">
        <v>1923</v>
      </c>
      <c r="C972" s="1" t="s">
        <v>1924</v>
      </c>
      <c r="D972" s="1" t="s">
        <v>4891</v>
      </c>
    </row>
    <row r="973" spans="1:4" ht="17.100000000000001" customHeight="1" x14ac:dyDescent="0.25">
      <c r="A973" s="1">
        <f t="shared" si="15"/>
        <v>970</v>
      </c>
      <c r="B973" s="1" t="s">
        <v>3188</v>
      </c>
      <c r="C973" s="1" t="s">
        <v>3189</v>
      </c>
      <c r="D973" s="1" t="s">
        <v>4892</v>
      </c>
    </row>
    <row r="974" spans="1:4" ht="17.100000000000001" customHeight="1" x14ac:dyDescent="0.25">
      <c r="A974" s="1">
        <f t="shared" si="15"/>
        <v>971</v>
      </c>
      <c r="B974" s="1" t="s">
        <v>1713</v>
      </c>
      <c r="C974" s="1" t="s">
        <v>1714</v>
      </c>
      <c r="D974" s="1" t="s">
        <v>4893</v>
      </c>
    </row>
    <row r="975" spans="1:4" ht="17.100000000000001" customHeight="1" x14ac:dyDescent="0.25">
      <c r="A975" s="1">
        <f t="shared" si="15"/>
        <v>972</v>
      </c>
      <c r="B975" s="1" t="s">
        <v>2684</v>
      </c>
      <c r="C975" s="1" t="s">
        <v>2685</v>
      </c>
      <c r="D975" s="1" t="s">
        <v>4894</v>
      </c>
    </row>
    <row r="976" spans="1:4" ht="17.100000000000001" customHeight="1" x14ac:dyDescent="0.25">
      <c r="A976" s="1">
        <f t="shared" si="15"/>
        <v>973</v>
      </c>
      <c r="B976" s="1" t="s">
        <v>1118</v>
      </c>
      <c r="C976" s="1" t="s">
        <v>1119</v>
      </c>
      <c r="D976" s="1" t="s">
        <v>4895</v>
      </c>
    </row>
    <row r="977" spans="1:4" ht="17.100000000000001" customHeight="1" x14ac:dyDescent="0.25">
      <c r="A977" s="1">
        <f t="shared" si="15"/>
        <v>974</v>
      </c>
      <c r="B977" s="1" t="s">
        <v>1986</v>
      </c>
      <c r="C977" s="1" t="s">
        <v>1987</v>
      </c>
      <c r="D977" s="1" t="s">
        <v>4896</v>
      </c>
    </row>
    <row r="978" spans="1:4" ht="17.100000000000001" customHeight="1" x14ac:dyDescent="0.25">
      <c r="A978" s="1">
        <f t="shared" si="15"/>
        <v>975</v>
      </c>
      <c r="B978" s="1" t="s">
        <v>2331</v>
      </c>
      <c r="C978" s="1" t="s">
        <v>2332</v>
      </c>
      <c r="D978" s="1" t="s">
        <v>4897</v>
      </c>
    </row>
    <row r="979" spans="1:4" ht="17.100000000000001" customHeight="1" x14ac:dyDescent="0.25">
      <c r="A979" s="1">
        <f t="shared" si="15"/>
        <v>976</v>
      </c>
      <c r="B979" s="1" t="s">
        <v>947</v>
      </c>
      <c r="C979" s="1" t="s">
        <v>948</v>
      </c>
      <c r="D979" s="1" t="s">
        <v>4898</v>
      </c>
    </row>
    <row r="980" spans="1:4" ht="17.100000000000001" customHeight="1" x14ac:dyDescent="0.25">
      <c r="A980" s="1">
        <f t="shared" si="15"/>
        <v>977</v>
      </c>
      <c r="B980" s="1" t="s">
        <v>2317</v>
      </c>
      <c r="C980" s="1" t="s">
        <v>2318</v>
      </c>
      <c r="D980" s="1" t="s">
        <v>4899</v>
      </c>
    </row>
    <row r="981" spans="1:4" ht="17.100000000000001" customHeight="1" x14ac:dyDescent="0.25">
      <c r="A981" s="1">
        <f t="shared" si="15"/>
        <v>978</v>
      </c>
      <c r="B981" s="1" t="s">
        <v>652</v>
      </c>
      <c r="C981" s="1" t="s">
        <v>653</v>
      </c>
      <c r="D981" s="1" t="s">
        <v>4900</v>
      </c>
    </row>
    <row r="982" spans="1:4" ht="17.100000000000001" customHeight="1" x14ac:dyDescent="0.25">
      <c r="A982" s="1">
        <f t="shared" si="15"/>
        <v>979</v>
      </c>
      <c r="B982" s="1" t="s">
        <v>1362</v>
      </c>
      <c r="C982" s="1" t="s">
        <v>1363</v>
      </c>
      <c r="D982" s="1" t="s">
        <v>4901</v>
      </c>
    </row>
    <row r="983" spans="1:4" ht="17.100000000000001" customHeight="1" x14ac:dyDescent="0.25">
      <c r="A983" s="1">
        <f t="shared" si="15"/>
        <v>980</v>
      </c>
      <c r="B983" s="1" t="s">
        <v>844</v>
      </c>
      <c r="C983" s="1" t="s">
        <v>604</v>
      </c>
      <c r="D983" s="1" t="s">
        <v>4902</v>
      </c>
    </row>
    <row r="984" spans="1:4" ht="17.100000000000001" customHeight="1" x14ac:dyDescent="0.25">
      <c r="A984" s="1">
        <f t="shared" si="15"/>
        <v>981</v>
      </c>
      <c r="B984" s="1" t="s">
        <v>603</v>
      </c>
      <c r="C984" s="1" t="s">
        <v>604</v>
      </c>
      <c r="D984" s="1" t="s">
        <v>4903</v>
      </c>
    </row>
    <row r="985" spans="1:4" ht="17.100000000000001" customHeight="1" x14ac:dyDescent="0.25">
      <c r="A985" s="1">
        <f t="shared" si="15"/>
        <v>982</v>
      </c>
      <c r="B985" s="1" t="s">
        <v>3727</v>
      </c>
      <c r="C985" s="1" t="s">
        <v>3728</v>
      </c>
      <c r="D985" s="1" t="s">
        <v>4904</v>
      </c>
    </row>
    <row r="986" spans="1:4" ht="17.100000000000001" customHeight="1" x14ac:dyDescent="0.25">
      <c r="A986" s="1">
        <f t="shared" si="15"/>
        <v>983</v>
      </c>
      <c r="B986" s="1" t="s">
        <v>3727</v>
      </c>
      <c r="C986" s="1" t="s">
        <v>3728</v>
      </c>
      <c r="D986" s="1" t="s">
        <v>4904</v>
      </c>
    </row>
    <row r="987" spans="1:4" ht="17.100000000000001" customHeight="1" x14ac:dyDescent="0.25">
      <c r="A987" s="1">
        <f t="shared" si="15"/>
        <v>984</v>
      </c>
      <c r="B987" s="1" t="s">
        <v>1968</v>
      </c>
      <c r="C987" s="1" t="s">
        <v>1969</v>
      </c>
      <c r="D987" s="1" t="s">
        <v>4905</v>
      </c>
    </row>
    <row r="988" spans="1:4" ht="17.100000000000001" customHeight="1" x14ac:dyDescent="0.25">
      <c r="A988" s="1">
        <f t="shared" si="15"/>
        <v>985</v>
      </c>
      <c r="B988" s="1" t="s">
        <v>2609</v>
      </c>
      <c r="C988" s="1" t="s">
        <v>2610</v>
      </c>
      <c r="D988" s="1" t="s">
        <v>4906</v>
      </c>
    </row>
    <row r="989" spans="1:4" ht="17.100000000000001" customHeight="1" x14ac:dyDescent="0.25">
      <c r="A989" s="1">
        <f t="shared" si="15"/>
        <v>986</v>
      </c>
      <c r="B989" s="1" t="s">
        <v>2191</v>
      </c>
      <c r="C989" s="1" t="s">
        <v>2192</v>
      </c>
      <c r="D989" s="1" t="s">
        <v>4907</v>
      </c>
    </row>
    <row r="990" spans="1:4" ht="17.100000000000001" customHeight="1" x14ac:dyDescent="0.25">
      <c r="A990" s="1">
        <f t="shared" si="15"/>
        <v>987</v>
      </c>
      <c r="B990" s="1" t="s">
        <v>3619</v>
      </c>
      <c r="C990" s="1" t="s">
        <v>3620</v>
      </c>
      <c r="D990" s="1" t="s">
        <v>4908</v>
      </c>
    </row>
    <row r="991" spans="1:4" ht="17.100000000000001" customHeight="1" x14ac:dyDescent="0.25">
      <c r="A991" s="1">
        <f t="shared" si="15"/>
        <v>988</v>
      </c>
      <c r="B991" s="1" t="s">
        <v>3619</v>
      </c>
      <c r="C991" s="1" t="s">
        <v>3620</v>
      </c>
      <c r="D991" s="1" t="s">
        <v>4908</v>
      </c>
    </row>
    <row r="992" spans="1:4" ht="17.100000000000001" customHeight="1" x14ac:dyDescent="0.25">
      <c r="A992" s="1">
        <f t="shared" si="15"/>
        <v>989</v>
      </c>
      <c r="B992" s="1" t="s">
        <v>3949</v>
      </c>
      <c r="C992" s="1" t="s">
        <v>3950</v>
      </c>
      <c r="D992" s="1" t="s">
        <v>4909</v>
      </c>
    </row>
    <row r="993" spans="1:4" ht="17.100000000000001" customHeight="1" x14ac:dyDescent="0.25">
      <c r="A993" s="1">
        <f t="shared" si="15"/>
        <v>990</v>
      </c>
      <c r="B993" s="1" t="s">
        <v>3949</v>
      </c>
      <c r="C993" s="1" t="s">
        <v>3950</v>
      </c>
      <c r="D993" s="1" t="s">
        <v>4909</v>
      </c>
    </row>
    <row r="994" spans="1:4" ht="17.100000000000001" customHeight="1" x14ac:dyDescent="0.25">
      <c r="A994" s="1">
        <f t="shared" si="15"/>
        <v>991</v>
      </c>
      <c r="B994" s="1" t="s">
        <v>3960</v>
      </c>
      <c r="C994" s="1" t="s">
        <v>3961</v>
      </c>
      <c r="D994" s="1" t="s">
        <v>4910</v>
      </c>
    </row>
    <row r="995" spans="1:4" ht="17.100000000000001" customHeight="1" x14ac:dyDescent="0.25">
      <c r="A995" s="1">
        <f t="shared" si="15"/>
        <v>992</v>
      </c>
      <c r="B995" s="1" t="s">
        <v>3960</v>
      </c>
      <c r="C995" s="1" t="s">
        <v>3961</v>
      </c>
      <c r="D995" s="1" t="s">
        <v>4910</v>
      </c>
    </row>
    <row r="996" spans="1:4" ht="17.100000000000001" customHeight="1" x14ac:dyDescent="0.25">
      <c r="A996" s="1">
        <f t="shared" si="15"/>
        <v>993</v>
      </c>
      <c r="B996" s="1" t="s">
        <v>1285</v>
      </c>
      <c r="C996" s="1" t="s">
        <v>1286</v>
      </c>
      <c r="D996" s="1" t="s">
        <v>4911</v>
      </c>
    </row>
    <row r="997" spans="1:4" ht="17.100000000000001" customHeight="1" x14ac:dyDescent="0.25">
      <c r="A997" s="1">
        <f t="shared" si="15"/>
        <v>994</v>
      </c>
      <c r="B997" s="1" t="s">
        <v>1622</v>
      </c>
      <c r="C997" s="1" t="s">
        <v>1623</v>
      </c>
      <c r="D997" s="1" t="s">
        <v>4912</v>
      </c>
    </row>
    <row r="998" spans="1:4" ht="17.100000000000001" customHeight="1" x14ac:dyDescent="0.25">
      <c r="A998" s="1">
        <f t="shared" si="15"/>
        <v>995</v>
      </c>
      <c r="B998" s="1" t="s">
        <v>3567</v>
      </c>
      <c r="C998" s="1" t="s">
        <v>3568</v>
      </c>
      <c r="D998" s="1" t="s">
        <v>4913</v>
      </c>
    </row>
    <row r="999" spans="1:4" ht="17.100000000000001" customHeight="1" x14ac:dyDescent="0.25">
      <c r="A999" s="1">
        <f t="shared" si="15"/>
        <v>996</v>
      </c>
      <c r="B999" s="1" t="s">
        <v>996</v>
      </c>
      <c r="C999" s="1" t="s">
        <v>997</v>
      </c>
      <c r="D999" s="1" t="s">
        <v>4914</v>
      </c>
    </row>
    <row r="1000" spans="1:4" ht="17.100000000000001" customHeight="1" x14ac:dyDescent="0.25">
      <c r="A1000" s="1">
        <f t="shared" si="15"/>
        <v>997</v>
      </c>
      <c r="B1000" s="1" t="s">
        <v>3368</v>
      </c>
      <c r="C1000" s="1" t="s">
        <v>3369</v>
      </c>
      <c r="D1000" s="1" t="s">
        <v>4915</v>
      </c>
    </row>
    <row r="1001" spans="1:4" ht="17.100000000000001" customHeight="1" x14ac:dyDescent="0.25">
      <c r="A1001" s="1">
        <f t="shared" si="15"/>
        <v>998</v>
      </c>
      <c r="B1001" s="1" t="s">
        <v>385</v>
      </c>
      <c r="C1001" s="1" t="s">
        <v>386</v>
      </c>
      <c r="D1001" s="1" t="s">
        <v>4916</v>
      </c>
    </row>
    <row r="1002" spans="1:4" ht="17.100000000000001" customHeight="1" x14ac:dyDescent="0.25">
      <c r="A1002" s="1">
        <f t="shared" si="15"/>
        <v>999</v>
      </c>
      <c r="B1002" s="1" t="s">
        <v>3629</v>
      </c>
      <c r="C1002" s="1" t="s">
        <v>3630</v>
      </c>
      <c r="D1002" s="1" t="s">
        <v>4917</v>
      </c>
    </row>
    <row r="1003" spans="1:4" ht="17.100000000000001" customHeight="1" x14ac:dyDescent="0.25">
      <c r="A1003" s="1">
        <f t="shared" si="15"/>
        <v>1000</v>
      </c>
      <c r="B1003" s="1" t="s">
        <v>3629</v>
      </c>
      <c r="C1003" s="1" t="s">
        <v>3630</v>
      </c>
      <c r="D1003" s="1" t="s">
        <v>4917</v>
      </c>
    </row>
    <row r="1004" spans="1:4" ht="17.100000000000001" customHeight="1" x14ac:dyDescent="0.25">
      <c r="A1004" s="1">
        <f t="shared" si="15"/>
        <v>1001</v>
      </c>
      <c r="B1004" s="1" t="s">
        <v>2336</v>
      </c>
      <c r="C1004" s="1"/>
      <c r="D1004" s="1" t="s">
        <v>4918</v>
      </c>
    </row>
    <row r="1005" spans="1:4" ht="17.100000000000001" customHeight="1" x14ac:dyDescent="0.25">
      <c r="A1005" s="1">
        <f t="shared" si="15"/>
        <v>1002</v>
      </c>
      <c r="B1005" s="1" t="s">
        <v>2133</v>
      </c>
      <c r="C1005" s="1" t="s">
        <v>2134</v>
      </c>
      <c r="D1005" s="1" t="s">
        <v>4919</v>
      </c>
    </row>
    <row r="1006" spans="1:4" ht="17.100000000000001" customHeight="1" x14ac:dyDescent="0.25">
      <c r="A1006" s="1">
        <f t="shared" si="15"/>
        <v>1003</v>
      </c>
      <c r="B1006" s="1" t="s">
        <v>1476</v>
      </c>
      <c r="C1006" s="1" t="s">
        <v>1477</v>
      </c>
      <c r="D1006" s="1" t="s">
        <v>4920</v>
      </c>
    </row>
    <row r="1007" spans="1:4" ht="17.100000000000001" customHeight="1" x14ac:dyDescent="0.25">
      <c r="A1007" s="1">
        <f t="shared" si="15"/>
        <v>1004</v>
      </c>
      <c r="B1007" s="1" t="s">
        <v>2912</v>
      </c>
      <c r="C1007" s="1" t="s">
        <v>2913</v>
      </c>
      <c r="D1007" s="1" t="s">
        <v>4921</v>
      </c>
    </row>
    <row r="1008" spans="1:4" ht="17.100000000000001" customHeight="1" x14ac:dyDescent="0.25">
      <c r="A1008" s="1">
        <f t="shared" si="15"/>
        <v>1005</v>
      </c>
      <c r="B1008" s="1" t="s">
        <v>3914</v>
      </c>
      <c r="C1008" s="1" t="s">
        <v>3915</v>
      </c>
      <c r="D1008" s="1" t="s">
        <v>4922</v>
      </c>
    </row>
    <row r="1009" spans="1:4" ht="17.100000000000001" customHeight="1" x14ac:dyDescent="0.25">
      <c r="A1009" s="1">
        <f t="shared" si="15"/>
        <v>1006</v>
      </c>
      <c r="B1009" s="1" t="s">
        <v>3914</v>
      </c>
      <c r="C1009" s="1" t="s">
        <v>3915</v>
      </c>
      <c r="D1009" s="1" t="s">
        <v>4922</v>
      </c>
    </row>
    <row r="1010" spans="1:4" ht="17.100000000000001" customHeight="1" x14ac:dyDescent="0.25">
      <c r="A1010" s="1">
        <f t="shared" si="15"/>
        <v>1007</v>
      </c>
      <c r="B1010" s="1" t="s">
        <v>1839</v>
      </c>
      <c r="C1010" s="1" t="s">
        <v>1840</v>
      </c>
      <c r="D1010" s="1" t="s">
        <v>4923</v>
      </c>
    </row>
    <row r="1011" spans="1:4" ht="17.100000000000001" customHeight="1" x14ac:dyDescent="0.25">
      <c r="A1011" s="1">
        <f t="shared" si="15"/>
        <v>1008</v>
      </c>
      <c r="B1011" s="1" t="s">
        <v>3126</v>
      </c>
      <c r="C1011" s="1" t="s">
        <v>3127</v>
      </c>
      <c r="D1011" s="1" t="s">
        <v>4924</v>
      </c>
    </row>
    <row r="1012" spans="1:4" ht="17.100000000000001" customHeight="1" x14ac:dyDescent="0.25">
      <c r="A1012" s="1">
        <f t="shared" si="15"/>
        <v>1009</v>
      </c>
      <c r="B1012" s="1" t="s">
        <v>1080</v>
      </c>
      <c r="C1012" s="1" t="s">
        <v>1081</v>
      </c>
      <c r="D1012" s="1" t="s">
        <v>4925</v>
      </c>
    </row>
    <row r="1013" spans="1:4" ht="17.100000000000001" customHeight="1" x14ac:dyDescent="0.25">
      <c r="A1013" s="1">
        <f t="shared" si="15"/>
        <v>1010</v>
      </c>
      <c r="B1013" s="1" t="s">
        <v>3354</v>
      </c>
      <c r="C1013" s="1" t="s">
        <v>3355</v>
      </c>
      <c r="D1013" s="1" t="s">
        <v>4926</v>
      </c>
    </row>
    <row r="1014" spans="1:4" ht="17.100000000000001" customHeight="1" x14ac:dyDescent="0.25">
      <c r="A1014" s="1">
        <f t="shared" si="15"/>
        <v>1011</v>
      </c>
      <c r="B1014" s="1" t="s">
        <v>2223</v>
      </c>
      <c r="C1014" s="1" t="s">
        <v>2224</v>
      </c>
      <c r="D1014" s="1" t="s">
        <v>4927</v>
      </c>
    </row>
    <row r="1015" spans="1:4" ht="17.100000000000001" customHeight="1" x14ac:dyDescent="0.25">
      <c r="A1015" s="1">
        <f t="shared" si="15"/>
        <v>1012</v>
      </c>
      <c r="B1015" s="1" t="s">
        <v>409</v>
      </c>
      <c r="C1015" s="1" t="s">
        <v>410</v>
      </c>
      <c r="D1015" s="1" t="s">
        <v>4928</v>
      </c>
    </row>
    <row r="1016" spans="1:4" ht="17.100000000000001" customHeight="1" x14ac:dyDescent="0.25">
      <c r="A1016" s="1">
        <f t="shared" si="15"/>
        <v>1013</v>
      </c>
      <c r="B1016" s="1" t="s">
        <v>1058</v>
      </c>
      <c r="C1016" s="1" t="s">
        <v>1059</v>
      </c>
      <c r="D1016" s="1" t="s">
        <v>4929</v>
      </c>
    </row>
    <row r="1017" spans="1:4" ht="17.100000000000001" customHeight="1" x14ac:dyDescent="0.25">
      <c r="A1017" s="1">
        <f t="shared" si="15"/>
        <v>1014</v>
      </c>
      <c r="B1017" s="1" t="s">
        <v>2555</v>
      </c>
      <c r="C1017" s="1" t="s">
        <v>2556</v>
      </c>
      <c r="D1017" s="1" t="s">
        <v>4930</v>
      </c>
    </row>
    <row r="1018" spans="1:4" ht="17.100000000000001" customHeight="1" x14ac:dyDescent="0.25">
      <c r="A1018" s="1">
        <f t="shared" si="15"/>
        <v>1015</v>
      </c>
      <c r="B1018" s="1" t="s">
        <v>151</v>
      </c>
      <c r="C1018" s="1" t="s">
        <v>152</v>
      </c>
      <c r="D1018" s="1" t="s">
        <v>4931</v>
      </c>
    </row>
    <row r="1019" spans="1:4" ht="17.100000000000001" customHeight="1" x14ac:dyDescent="0.25">
      <c r="A1019" s="1">
        <f t="shared" si="15"/>
        <v>1016</v>
      </c>
      <c r="B1019" s="1" t="s">
        <v>1334</v>
      </c>
      <c r="C1019" s="1" t="s">
        <v>1335</v>
      </c>
      <c r="D1019" s="1" t="s">
        <v>4932</v>
      </c>
    </row>
    <row r="1020" spans="1:4" ht="17.100000000000001" customHeight="1" x14ac:dyDescent="0.25">
      <c r="A1020" s="1">
        <f t="shared" si="15"/>
        <v>1017</v>
      </c>
      <c r="B1020" s="1" t="s">
        <v>2419</v>
      </c>
      <c r="C1020" s="1" t="s">
        <v>2420</v>
      </c>
      <c r="D1020" s="1" t="s">
        <v>4933</v>
      </c>
    </row>
    <row r="1021" spans="1:4" ht="17.100000000000001" customHeight="1" x14ac:dyDescent="0.25">
      <c r="A1021" s="1">
        <f t="shared" si="15"/>
        <v>1018</v>
      </c>
      <c r="B1021" s="1" t="s">
        <v>2275</v>
      </c>
      <c r="C1021" s="1" t="s">
        <v>2276</v>
      </c>
      <c r="D1021" s="1" t="s">
        <v>4934</v>
      </c>
    </row>
    <row r="1022" spans="1:4" ht="17.100000000000001" customHeight="1" x14ac:dyDescent="0.25">
      <c r="A1022" s="1">
        <f t="shared" si="15"/>
        <v>1019</v>
      </c>
      <c r="B1022" s="1" t="s">
        <v>175</v>
      </c>
      <c r="C1022" s="1" t="s">
        <v>176</v>
      </c>
      <c r="D1022" s="1" t="s">
        <v>4935</v>
      </c>
    </row>
    <row r="1023" spans="1:4" ht="17.100000000000001" customHeight="1" x14ac:dyDescent="0.25">
      <c r="A1023" s="1">
        <f t="shared" si="15"/>
        <v>1020</v>
      </c>
      <c r="B1023" s="1" t="s">
        <v>3745</v>
      </c>
      <c r="C1023" s="1" t="s">
        <v>3746</v>
      </c>
      <c r="D1023" s="1" t="s">
        <v>4936</v>
      </c>
    </row>
    <row r="1024" spans="1:4" ht="17.100000000000001" customHeight="1" x14ac:dyDescent="0.25">
      <c r="A1024" s="1">
        <f t="shared" si="15"/>
        <v>1021</v>
      </c>
      <c r="B1024" s="1" t="s">
        <v>3745</v>
      </c>
      <c r="C1024" s="1" t="s">
        <v>3746</v>
      </c>
      <c r="D1024" s="1" t="s">
        <v>4936</v>
      </c>
    </row>
    <row r="1025" spans="1:4" ht="17.100000000000001" customHeight="1" x14ac:dyDescent="0.25">
      <c r="A1025" s="1">
        <f t="shared" si="15"/>
        <v>1022</v>
      </c>
      <c r="B1025" s="1" t="s">
        <v>1340</v>
      </c>
      <c r="C1025" s="1" t="s">
        <v>1341</v>
      </c>
      <c r="D1025" s="1" t="s">
        <v>4937</v>
      </c>
    </row>
    <row r="1026" spans="1:4" ht="17.100000000000001" customHeight="1" x14ac:dyDescent="0.25">
      <c r="A1026" s="1">
        <f t="shared" si="15"/>
        <v>1023</v>
      </c>
      <c r="B1026" s="1" t="s">
        <v>3130</v>
      </c>
      <c r="C1026" s="1" t="s">
        <v>3131</v>
      </c>
      <c r="D1026" s="1" t="s">
        <v>4938</v>
      </c>
    </row>
    <row r="1027" spans="1:4" ht="17.100000000000001" customHeight="1" x14ac:dyDescent="0.25">
      <c r="A1027" s="1">
        <f t="shared" si="15"/>
        <v>1024</v>
      </c>
      <c r="B1027" s="1" t="s">
        <v>750</v>
      </c>
      <c r="C1027" s="1" t="s">
        <v>751</v>
      </c>
      <c r="D1027" s="1" t="s">
        <v>4939</v>
      </c>
    </row>
    <row r="1028" spans="1:4" ht="17.100000000000001" customHeight="1" x14ac:dyDescent="0.25">
      <c r="A1028" s="1">
        <f t="shared" si="15"/>
        <v>1025</v>
      </c>
      <c r="B1028" s="1" t="s">
        <v>891</v>
      </c>
      <c r="C1028" s="1" t="s">
        <v>892</v>
      </c>
      <c r="D1028" s="1" t="s">
        <v>4940</v>
      </c>
    </row>
    <row r="1029" spans="1:4" ht="17.100000000000001" customHeight="1" x14ac:dyDescent="0.25">
      <c r="A1029" s="1">
        <f t="shared" ref="A1029:A1092" si="16">A1028+1</f>
        <v>1026</v>
      </c>
      <c r="B1029" s="1" t="s">
        <v>2477</v>
      </c>
      <c r="C1029" s="1" t="s">
        <v>2478</v>
      </c>
      <c r="D1029" s="1" t="s">
        <v>4941</v>
      </c>
    </row>
    <row r="1030" spans="1:4" ht="17.100000000000001" customHeight="1" x14ac:dyDescent="0.25">
      <c r="A1030" s="1">
        <f t="shared" si="16"/>
        <v>1027</v>
      </c>
      <c r="B1030" s="1" t="s">
        <v>861</v>
      </c>
      <c r="C1030" s="1" t="s">
        <v>862</v>
      </c>
      <c r="D1030" s="1" t="s">
        <v>4942</v>
      </c>
    </row>
    <row r="1031" spans="1:4" ht="17.100000000000001" customHeight="1" x14ac:dyDescent="0.25">
      <c r="A1031" s="1">
        <f t="shared" si="16"/>
        <v>1028</v>
      </c>
      <c r="B1031" s="1" t="s">
        <v>377</v>
      </c>
      <c r="C1031" s="1" t="s">
        <v>378</v>
      </c>
      <c r="D1031" s="1" t="s">
        <v>4943</v>
      </c>
    </row>
    <row r="1032" spans="1:4" ht="17.100000000000001" customHeight="1" x14ac:dyDescent="0.25">
      <c r="A1032" s="1">
        <f t="shared" si="16"/>
        <v>1029</v>
      </c>
      <c r="B1032" s="1" t="s">
        <v>1517</v>
      </c>
      <c r="C1032" s="1" t="s">
        <v>1518</v>
      </c>
      <c r="D1032" s="1" t="s">
        <v>4944</v>
      </c>
    </row>
    <row r="1033" spans="1:4" ht="17.100000000000001" customHeight="1" x14ac:dyDescent="0.25">
      <c r="A1033" s="1">
        <f t="shared" si="16"/>
        <v>1030</v>
      </c>
      <c r="B1033" s="1" t="s">
        <v>2088</v>
      </c>
      <c r="C1033" s="1" t="s">
        <v>2089</v>
      </c>
      <c r="D1033" s="1" t="s">
        <v>4945</v>
      </c>
    </row>
    <row r="1034" spans="1:4" ht="17.100000000000001" customHeight="1" x14ac:dyDescent="0.25">
      <c r="A1034" s="1">
        <f t="shared" si="16"/>
        <v>1031</v>
      </c>
      <c r="B1034" s="1" t="s">
        <v>1176</v>
      </c>
      <c r="C1034" s="1" t="s">
        <v>1177</v>
      </c>
      <c r="D1034" s="1" t="s">
        <v>4946</v>
      </c>
    </row>
    <row r="1035" spans="1:4" ht="17.100000000000001" customHeight="1" x14ac:dyDescent="0.25">
      <c r="A1035" s="1">
        <f t="shared" si="16"/>
        <v>1032</v>
      </c>
      <c r="B1035" s="1" t="s">
        <v>135</v>
      </c>
      <c r="C1035" s="1" t="s">
        <v>136</v>
      </c>
      <c r="D1035" s="1" t="s">
        <v>4947</v>
      </c>
    </row>
    <row r="1036" spans="1:4" ht="17.100000000000001" customHeight="1" x14ac:dyDescent="0.25">
      <c r="A1036" s="1">
        <f t="shared" si="16"/>
        <v>1033</v>
      </c>
      <c r="B1036" s="1" t="s">
        <v>617</v>
      </c>
      <c r="C1036" s="1" t="s">
        <v>618</v>
      </c>
      <c r="D1036" s="1" t="s">
        <v>4948</v>
      </c>
    </row>
    <row r="1037" spans="1:4" ht="17.100000000000001" customHeight="1" x14ac:dyDescent="0.25">
      <c r="A1037" s="1">
        <f t="shared" si="16"/>
        <v>1034</v>
      </c>
      <c r="B1037" s="1" t="s">
        <v>3821</v>
      </c>
      <c r="C1037" s="1" t="s">
        <v>3822</v>
      </c>
      <c r="D1037" s="1" t="s">
        <v>4949</v>
      </c>
    </row>
    <row r="1038" spans="1:4" ht="17.100000000000001" customHeight="1" x14ac:dyDescent="0.25">
      <c r="A1038" s="1">
        <f t="shared" si="16"/>
        <v>1035</v>
      </c>
      <c r="B1038" s="1" t="s">
        <v>3821</v>
      </c>
      <c r="C1038" s="1" t="s">
        <v>3822</v>
      </c>
      <c r="D1038" s="1" t="s">
        <v>4949</v>
      </c>
    </row>
    <row r="1039" spans="1:4" ht="17.100000000000001" customHeight="1" x14ac:dyDescent="0.25">
      <c r="A1039" s="1">
        <f t="shared" si="16"/>
        <v>1036</v>
      </c>
      <c r="B1039" s="1" t="s">
        <v>102</v>
      </c>
      <c r="C1039" s="1" t="s">
        <v>103</v>
      </c>
      <c r="D1039" s="1" t="s">
        <v>4950</v>
      </c>
    </row>
    <row r="1040" spans="1:4" ht="17.100000000000001" customHeight="1" x14ac:dyDescent="0.25">
      <c r="A1040" s="1">
        <f t="shared" si="16"/>
        <v>1037</v>
      </c>
      <c r="B1040" s="1" t="s">
        <v>268</v>
      </c>
      <c r="C1040" s="1" t="s">
        <v>269</v>
      </c>
      <c r="D1040" s="1" t="s">
        <v>4951</v>
      </c>
    </row>
    <row r="1041" spans="1:4" ht="17.100000000000001" customHeight="1" x14ac:dyDescent="0.25">
      <c r="A1041" s="1">
        <f t="shared" si="16"/>
        <v>1038</v>
      </c>
      <c r="B1041" s="1" t="s">
        <v>2579</v>
      </c>
      <c r="C1041" s="1" t="s">
        <v>2580</v>
      </c>
      <c r="D1041" s="1" t="s">
        <v>4952</v>
      </c>
    </row>
    <row r="1042" spans="1:4" ht="17.100000000000001" customHeight="1" x14ac:dyDescent="0.25">
      <c r="A1042" s="1">
        <f t="shared" si="16"/>
        <v>1039</v>
      </c>
      <c r="B1042" s="1" t="s">
        <v>3677</v>
      </c>
      <c r="C1042" s="1" t="s">
        <v>3678</v>
      </c>
      <c r="D1042" s="1" t="s">
        <v>4953</v>
      </c>
    </row>
    <row r="1043" spans="1:4" ht="17.100000000000001" customHeight="1" x14ac:dyDescent="0.25">
      <c r="A1043" s="1">
        <f t="shared" si="16"/>
        <v>1040</v>
      </c>
      <c r="B1043" s="1" t="s">
        <v>3677</v>
      </c>
      <c r="C1043" s="1" t="s">
        <v>3678</v>
      </c>
      <c r="D1043" s="1" t="s">
        <v>4953</v>
      </c>
    </row>
    <row r="1044" spans="1:4" ht="17.100000000000001" customHeight="1" x14ac:dyDescent="0.25">
      <c r="A1044" s="1">
        <f t="shared" si="16"/>
        <v>1041</v>
      </c>
      <c r="B1044" s="1" t="s">
        <v>2487</v>
      </c>
      <c r="C1044" s="1" t="s">
        <v>2488</v>
      </c>
      <c r="D1044" s="1" t="s">
        <v>4954</v>
      </c>
    </row>
    <row r="1045" spans="1:4" ht="17.100000000000001" customHeight="1" x14ac:dyDescent="0.25">
      <c r="A1045" s="1">
        <f t="shared" si="16"/>
        <v>1042</v>
      </c>
      <c r="B1045" s="1" t="s">
        <v>2377</v>
      </c>
      <c r="C1045" s="1" t="s">
        <v>2378</v>
      </c>
      <c r="D1045" s="1" t="s">
        <v>4955</v>
      </c>
    </row>
    <row r="1046" spans="1:4" ht="17.100000000000001" customHeight="1" x14ac:dyDescent="0.25">
      <c r="A1046" s="1">
        <f t="shared" si="16"/>
        <v>1043</v>
      </c>
      <c r="B1046" s="1" t="s">
        <v>1775</v>
      </c>
      <c r="C1046" s="1" t="s">
        <v>1776</v>
      </c>
      <c r="D1046" s="1" t="s">
        <v>4956</v>
      </c>
    </row>
    <row r="1047" spans="1:4" ht="17.100000000000001" customHeight="1" x14ac:dyDescent="0.25">
      <c r="A1047" s="1">
        <f t="shared" si="16"/>
        <v>1044</v>
      </c>
      <c r="B1047" s="1" t="s">
        <v>1464</v>
      </c>
      <c r="C1047" s="1" t="s">
        <v>1465</v>
      </c>
      <c r="D1047" s="1" t="s">
        <v>4957</v>
      </c>
    </row>
    <row r="1048" spans="1:4" ht="17.100000000000001" customHeight="1" x14ac:dyDescent="0.25">
      <c r="A1048" s="1">
        <f t="shared" si="16"/>
        <v>1045</v>
      </c>
      <c r="B1048" s="1" t="s">
        <v>508</v>
      </c>
      <c r="C1048" s="1" t="s">
        <v>509</v>
      </c>
      <c r="D1048" s="1" t="s">
        <v>4958</v>
      </c>
    </row>
    <row r="1049" spans="1:4" ht="17.100000000000001" customHeight="1" x14ac:dyDescent="0.25">
      <c r="A1049" s="1">
        <f t="shared" si="16"/>
        <v>1046</v>
      </c>
      <c r="B1049" s="1" t="s">
        <v>2195</v>
      </c>
      <c r="C1049" s="1" t="s">
        <v>2196</v>
      </c>
      <c r="D1049" s="1" t="s">
        <v>4959</v>
      </c>
    </row>
    <row r="1050" spans="1:4" ht="17.100000000000001" customHeight="1" x14ac:dyDescent="0.25">
      <c r="A1050" s="1">
        <f t="shared" si="16"/>
        <v>1047</v>
      </c>
      <c r="B1050" s="1" t="s">
        <v>3150</v>
      </c>
      <c r="C1050" s="1" t="s">
        <v>3151</v>
      </c>
      <c r="D1050" s="1" t="s">
        <v>4960</v>
      </c>
    </row>
    <row r="1051" spans="1:4" ht="17.100000000000001" customHeight="1" x14ac:dyDescent="0.25">
      <c r="A1051" s="1">
        <f t="shared" si="16"/>
        <v>1048</v>
      </c>
      <c r="B1051" s="1" t="s">
        <v>306</v>
      </c>
      <c r="C1051" s="1" t="s">
        <v>307</v>
      </c>
      <c r="D1051" s="1" t="s">
        <v>4961</v>
      </c>
    </row>
    <row r="1052" spans="1:4" ht="17.100000000000001" customHeight="1" x14ac:dyDescent="0.25">
      <c r="A1052" s="1">
        <f t="shared" si="16"/>
        <v>1049</v>
      </c>
      <c r="B1052" s="1" t="s">
        <v>648</v>
      </c>
      <c r="C1052" s="1" t="s">
        <v>649</v>
      </c>
      <c r="D1052" s="1" t="s">
        <v>4962</v>
      </c>
    </row>
    <row r="1053" spans="1:4" ht="17.100000000000001" customHeight="1" x14ac:dyDescent="0.25">
      <c r="A1053" s="1">
        <f t="shared" si="16"/>
        <v>1050</v>
      </c>
      <c r="B1053" s="1" t="s">
        <v>2722</v>
      </c>
      <c r="C1053" s="1" t="s">
        <v>2723</v>
      </c>
      <c r="D1053" s="1" t="s">
        <v>4963</v>
      </c>
    </row>
    <row r="1054" spans="1:4" ht="17.100000000000001" customHeight="1" x14ac:dyDescent="0.25">
      <c r="A1054" s="1">
        <f t="shared" si="16"/>
        <v>1051</v>
      </c>
      <c r="B1054" s="1" t="s">
        <v>1136</v>
      </c>
      <c r="C1054" s="1" t="s">
        <v>1137</v>
      </c>
      <c r="D1054" s="1" t="s">
        <v>4964</v>
      </c>
    </row>
    <row r="1055" spans="1:4" ht="17.100000000000001" customHeight="1" x14ac:dyDescent="0.25">
      <c r="A1055" s="1">
        <f t="shared" si="16"/>
        <v>1052</v>
      </c>
      <c r="B1055" s="1" t="s">
        <v>1268</v>
      </c>
      <c r="C1055" s="1" t="s">
        <v>1269</v>
      </c>
      <c r="D1055" s="1" t="s">
        <v>4965</v>
      </c>
    </row>
    <row r="1056" spans="1:4" ht="17.100000000000001" customHeight="1" x14ac:dyDescent="0.25">
      <c r="A1056" s="1">
        <f t="shared" si="16"/>
        <v>1053</v>
      </c>
      <c r="B1056" s="1" t="s">
        <v>167</v>
      </c>
      <c r="C1056" s="1" t="s">
        <v>168</v>
      </c>
      <c r="D1056" s="1" t="s">
        <v>4966</v>
      </c>
    </row>
    <row r="1057" spans="1:4" ht="17.100000000000001" customHeight="1" x14ac:dyDescent="0.25">
      <c r="A1057" s="1">
        <f t="shared" si="16"/>
        <v>1054</v>
      </c>
      <c r="B1057" s="1" t="s">
        <v>2254</v>
      </c>
      <c r="C1057" s="1" t="s">
        <v>2255</v>
      </c>
      <c r="D1057" s="1" t="s">
        <v>4967</v>
      </c>
    </row>
    <row r="1058" spans="1:4" ht="17.100000000000001" customHeight="1" x14ac:dyDescent="0.25">
      <c r="A1058" s="1">
        <f t="shared" si="16"/>
        <v>1055</v>
      </c>
      <c r="B1058" s="1" t="s">
        <v>2094</v>
      </c>
      <c r="C1058" s="1" t="s">
        <v>2095</v>
      </c>
      <c r="D1058" s="1" t="s">
        <v>4968</v>
      </c>
    </row>
    <row r="1059" spans="1:4" ht="17.100000000000001" customHeight="1" x14ac:dyDescent="0.25">
      <c r="A1059" s="1">
        <f t="shared" si="16"/>
        <v>1056</v>
      </c>
      <c r="B1059" s="1" t="s">
        <v>1438</v>
      </c>
      <c r="C1059" s="1" t="s">
        <v>1439</v>
      </c>
      <c r="D1059" s="1" t="s">
        <v>4969</v>
      </c>
    </row>
    <row r="1060" spans="1:4" ht="17.100000000000001" customHeight="1" x14ac:dyDescent="0.25">
      <c r="A1060" s="1">
        <f t="shared" si="16"/>
        <v>1057</v>
      </c>
      <c r="B1060" s="1" t="s">
        <v>341</v>
      </c>
      <c r="C1060" s="1" t="s">
        <v>342</v>
      </c>
      <c r="D1060" s="1" t="s">
        <v>4970</v>
      </c>
    </row>
    <row r="1061" spans="1:4" ht="17.100000000000001" customHeight="1" x14ac:dyDescent="0.25">
      <c r="A1061" s="1">
        <f t="shared" si="16"/>
        <v>1058</v>
      </c>
      <c r="B1061" s="1" t="s">
        <v>994</v>
      </c>
      <c r="C1061" s="1" t="s">
        <v>995</v>
      </c>
      <c r="D1061" s="1" t="s">
        <v>4971</v>
      </c>
    </row>
    <row r="1062" spans="1:4" ht="17.100000000000001" customHeight="1" x14ac:dyDescent="0.25">
      <c r="A1062" s="1">
        <f t="shared" si="16"/>
        <v>1059</v>
      </c>
      <c r="B1062" s="1" t="s">
        <v>1220</v>
      </c>
      <c r="C1062" s="1" t="s">
        <v>1221</v>
      </c>
      <c r="D1062" s="1" t="s">
        <v>4972</v>
      </c>
    </row>
    <row r="1063" spans="1:4" ht="17.100000000000001" customHeight="1" x14ac:dyDescent="0.25">
      <c r="A1063" s="1">
        <f t="shared" si="16"/>
        <v>1060</v>
      </c>
      <c r="B1063" s="1" t="s">
        <v>2823</v>
      </c>
      <c r="C1063" s="1" t="s">
        <v>2824</v>
      </c>
      <c r="D1063" s="1" t="s">
        <v>4973</v>
      </c>
    </row>
    <row r="1064" spans="1:4" ht="17.100000000000001" customHeight="1" x14ac:dyDescent="0.25">
      <c r="A1064" s="1">
        <f t="shared" si="16"/>
        <v>1061</v>
      </c>
      <c r="B1064" s="1" t="s">
        <v>3041</v>
      </c>
      <c r="C1064" s="1" t="s">
        <v>3042</v>
      </c>
      <c r="D1064" s="1" t="s">
        <v>4974</v>
      </c>
    </row>
    <row r="1065" spans="1:4" ht="17.100000000000001" customHeight="1" x14ac:dyDescent="0.25">
      <c r="A1065" s="1">
        <f t="shared" si="16"/>
        <v>1062</v>
      </c>
      <c r="B1065" s="1" t="s">
        <v>2058</v>
      </c>
      <c r="C1065" s="1" t="s">
        <v>2059</v>
      </c>
      <c r="D1065" s="1" t="s">
        <v>4975</v>
      </c>
    </row>
    <row r="1066" spans="1:4" ht="17.100000000000001" customHeight="1" x14ac:dyDescent="0.25">
      <c r="A1066" s="1">
        <f t="shared" si="16"/>
        <v>1063</v>
      </c>
      <c r="B1066" s="1" t="s">
        <v>2563</v>
      </c>
      <c r="C1066" s="1" t="s">
        <v>2564</v>
      </c>
      <c r="D1066" s="1" t="s">
        <v>4976</v>
      </c>
    </row>
    <row r="1067" spans="1:4" ht="17.100000000000001" customHeight="1" x14ac:dyDescent="0.25">
      <c r="A1067" s="1">
        <f t="shared" si="16"/>
        <v>1064</v>
      </c>
      <c r="B1067" s="1" t="s">
        <v>3262</v>
      </c>
      <c r="C1067" s="1" t="s">
        <v>3263</v>
      </c>
      <c r="D1067" s="1" t="s">
        <v>4977</v>
      </c>
    </row>
    <row r="1068" spans="1:4" ht="17.100000000000001" customHeight="1" x14ac:dyDescent="0.25">
      <c r="A1068" s="1">
        <f t="shared" si="16"/>
        <v>1065</v>
      </c>
      <c r="B1068" s="1" t="s">
        <v>54</v>
      </c>
      <c r="C1068" s="1" t="s">
        <v>55</v>
      </c>
      <c r="D1068" s="1" t="s">
        <v>4978</v>
      </c>
    </row>
    <row r="1069" spans="1:4" ht="17.100000000000001" customHeight="1" x14ac:dyDescent="0.25">
      <c r="A1069" s="1">
        <f t="shared" si="16"/>
        <v>1066</v>
      </c>
      <c r="B1069" s="1" t="s">
        <v>290</v>
      </c>
      <c r="C1069" s="1" t="s">
        <v>291</v>
      </c>
      <c r="D1069" s="1" t="s">
        <v>4979</v>
      </c>
    </row>
    <row r="1070" spans="1:4" ht="17.100000000000001" customHeight="1" x14ac:dyDescent="0.25">
      <c r="A1070" s="1">
        <f t="shared" si="16"/>
        <v>1067</v>
      </c>
      <c r="B1070" s="1" t="s">
        <v>314</v>
      </c>
      <c r="C1070" s="1" t="s">
        <v>315</v>
      </c>
      <c r="D1070" s="1" t="s">
        <v>4980</v>
      </c>
    </row>
    <row r="1071" spans="1:4" ht="17.100000000000001" customHeight="1" x14ac:dyDescent="0.25">
      <c r="A1071" s="1">
        <f t="shared" si="16"/>
        <v>1068</v>
      </c>
      <c r="B1071" s="1" t="s">
        <v>3300</v>
      </c>
      <c r="C1071" s="1" t="s">
        <v>3301</v>
      </c>
      <c r="D1071" s="1" t="s">
        <v>4981</v>
      </c>
    </row>
    <row r="1072" spans="1:4" ht="17.100000000000001" customHeight="1" x14ac:dyDescent="0.25">
      <c r="A1072" s="1">
        <f t="shared" si="16"/>
        <v>1069</v>
      </c>
      <c r="B1072" s="1" t="s">
        <v>1876</v>
      </c>
      <c r="C1072" s="1"/>
      <c r="D1072" s="1" t="s">
        <v>1877</v>
      </c>
    </row>
    <row r="1073" spans="1:4" ht="17.100000000000001" customHeight="1" x14ac:dyDescent="0.25">
      <c r="A1073" s="1">
        <f t="shared" si="16"/>
        <v>1070</v>
      </c>
      <c r="B1073" s="1" t="s">
        <v>3230</v>
      </c>
      <c r="C1073" s="1" t="s">
        <v>3231</v>
      </c>
      <c r="D1073" s="1" t="s">
        <v>3232</v>
      </c>
    </row>
    <row r="1074" spans="1:4" ht="17.100000000000001" customHeight="1" x14ac:dyDescent="0.25">
      <c r="A1074" s="1">
        <f t="shared" si="16"/>
        <v>1071</v>
      </c>
      <c r="B1074" s="1" t="s">
        <v>2006</v>
      </c>
      <c r="C1074" s="1" t="s">
        <v>2007</v>
      </c>
      <c r="D1074" s="1" t="s">
        <v>4982</v>
      </c>
    </row>
    <row r="1075" spans="1:4" ht="17.100000000000001" customHeight="1" x14ac:dyDescent="0.25">
      <c r="A1075" s="1">
        <f t="shared" si="16"/>
        <v>1072</v>
      </c>
      <c r="B1075" s="1" t="s">
        <v>1396</v>
      </c>
      <c r="C1075" s="1" t="s">
        <v>1397</v>
      </c>
      <c r="D1075" s="1" t="s">
        <v>4983</v>
      </c>
    </row>
    <row r="1076" spans="1:4" ht="17.100000000000001" customHeight="1" x14ac:dyDescent="0.25">
      <c r="A1076" s="1">
        <f t="shared" si="16"/>
        <v>1073</v>
      </c>
      <c r="B1076" s="1" t="s">
        <v>467</v>
      </c>
      <c r="C1076" s="1" t="s">
        <v>468</v>
      </c>
      <c r="D1076" s="1" t="s">
        <v>4984</v>
      </c>
    </row>
    <row r="1077" spans="1:4" ht="17.100000000000001" customHeight="1" x14ac:dyDescent="0.25">
      <c r="A1077" s="1">
        <f t="shared" si="16"/>
        <v>1074</v>
      </c>
      <c r="B1077" s="1" t="s">
        <v>3047</v>
      </c>
      <c r="C1077" s="1" t="s">
        <v>3048</v>
      </c>
      <c r="D1077" s="1" t="s">
        <v>4985</v>
      </c>
    </row>
    <row r="1078" spans="1:4" ht="17.100000000000001" customHeight="1" x14ac:dyDescent="0.25">
      <c r="A1078" s="1">
        <f t="shared" si="16"/>
        <v>1075</v>
      </c>
      <c r="B1078" s="1" t="s">
        <v>3142</v>
      </c>
      <c r="C1078" s="1" t="s">
        <v>3143</v>
      </c>
      <c r="D1078" s="1" t="s">
        <v>4986</v>
      </c>
    </row>
    <row r="1079" spans="1:4" ht="17.100000000000001" customHeight="1" x14ac:dyDescent="0.25">
      <c r="A1079" s="1">
        <f t="shared" si="16"/>
        <v>1076</v>
      </c>
      <c r="B1079" s="1" t="s">
        <v>1100</v>
      </c>
      <c r="C1079" s="1" t="s">
        <v>1101</v>
      </c>
      <c r="D1079" s="1" t="s">
        <v>4987</v>
      </c>
    </row>
    <row r="1080" spans="1:4" ht="17.100000000000001" customHeight="1" x14ac:dyDescent="0.25">
      <c r="A1080" s="1">
        <f t="shared" si="16"/>
        <v>1077</v>
      </c>
      <c r="B1080" s="1" t="s">
        <v>2213</v>
      </c>
      <c r="C1080" s="1" t="s">
        <v>2214</v>
      </c>
      <c r="D1080" s="1" t="s">
        <v>4988</v>
      </c>
    </row>
    <row r="1081" spans="1:4" ht="17.100000000000001" customHeight="1" x14ac:dyDescent="0.25">
      <c r="A1081" s="1">
        <f t="shared" si="16"/>
        <v>1078</v>
      </c>
      <c r="B1081" s="1" t="s">
        <v>504</v>
      </c>
      <c r="C1081" s="1" t="s">
        <v>505</v>
      </c>
      <c r="D1081" s="1" t="s">
        <v>4989</v>
      </c>
    </row>
    <row r="1082" spans="1:4" ht="17.100000000000001" customHeight="1" x14ac:dyDescent="0.25">
      <c r="A1082" s="1">
        <f t="shared" si="16"/>
        <v>1079</v>
      </c>
      <c r="B1082" s="1" t="s">
        <v>339</v>
      </c>
      <c r="C1082" s="1" t="s">
        <v>340</v>
      </c>
      <c r="D1082" s="1" t="s">
        <v>4990</v>
      </c>
    </row>
    <row r="1083" spans="1:4" ht="17.100000000000001" customHeight="1" x14ac:dyDescent="0.25">
      <c r="A1083" s="1">
        <f t="shared" si="16"/>
        <v>1080</v>
      </c>
      <c r="B1083" s="1" t="s">
        <v>2227</v>
      </c>
      <c r="C1083" s="1" t="s">
        <v>2228</v>
      </c>
      <c r="D1083" s="1" t="s">
        <v>4991</v>
      </c>
    </row>
    <row r="1084" spans="1:4" ht="17.100000000000001" customHeight="1" x14ac:dyDescent="0.25">
      <c r="A1084" s="1">
        <f t="shared" si="16"/>
        <v>1081</v>
      </c>
      <c r="B1084" s="1" t="s">
        <v>2981</v>
      </c>
      <c r="C1084" s="1" t="s">
        <v>2982</v>
      </c>
      <c r="D1084" s="1" t="s">
        <v>4992</v>
      </c>
    </row>
    <row r="1085" spans="1:4" ht="17.100000000000001" customHeight="1" x14ac:dyDescent="0.25">
      <c r="A1085" s="1">
        <f t="shared" si="16"/>
        <v>1082</v>
      </c>
      <c r="B1085" s="1" t="s">
        <v>2018</v>
      </c>
      <c r="C1085" s="1" t="s">
        <v>2019</v>
      </c>
      <c r="D1085" s="1" t="s">
        <v>4993</v>
      </c>
    </row>
    <row r="1086" spans="1:4" ht="17.100000000000001" customHeight="1" x14ac:dyDescent="0.25">
      <c r="A1086" s="1">
        <f t="shared" si="16"/>
        <v>1083</v>
      </c>
      <c r="B1086" s="1" t="s">
        <v>2205</v>
      </c>
      <c r="C1086" s="1" t="s">
        <v>2206</v>
      </c>
      <c r="D1086" s="1" t="s">
        <v>4994</v>
      </c>
    </row>
    <row r="1087" spans="1:4" ht="17.100000000000001" customHeight="1" x14ac:dyDescent="0.25">
      <c r="A1087" s="1">
        <f t="shared" si="16"/>
        <v>1084</v>
      </c>
      <c r="B1087" s="1" t="s">
        <v>2443</v>
      </c>
      <c r="C1087" s="1" t="s">
        <v>2444</v>
      </c>
      <c r="D1087" s="1" t="s">
        <v>4995</v>
      </c>
    </row>
    <row r="1088" spans="1:4" ht="17.100000000000001" customHeight="1" x14ac:dyDescent="0.25">
      <c r="A1088" s="1">
        <f t="shared" si="16"/>
        <v>1085</v>
      </c>
      <c r="B1088" s="1" t="s">
        <v>2933</v>
      </c>
      <c r="C1088" s="1" t="s">
        <v>2934</v>
      </c>
      <c r="D1088" s="1" t="s">
        <v>4996</v>
      </c>
    </row>
    <row r="1089" spans="1:4" ht="17.100000000000001" customHeight="1" x14ac:dyDescent="0.25">
      <c r="A1089" s="1">
        <f t="shared" si="16"/>
        <v>1086</v>
      </c>
      <c r="B1089" s="1" t="s">
        <v>3506</v>
      </c>
      <c r="C1089" s="1"/>
      <c r="D1089" s="1" t="s">
        <v>4997</v>
      </c>
    </row>
    <row r="1090" spans="1:4" ht="17.100000000000001" customHeight="1" x14ac:dyDescent="0.25">
      <c r="A1090" s="1">
        <f t="shared" si="16"/>
        <v>1087</v>
      </c>
      <c r="B1090" s="1" t="s">
        <v>1604</v>
      </c>
      <c r="C1090" s="1" t="s">
        <v>1605</v>
      </c>
      <c r="D1090" s="1" t="s">
        <v>4998</v>
      </c>
    </row>
    <row r="1091" spans="1:4" ht="17.100000000000001" customHeight="1" x14ac:dyDescent="0.25">
      <c r="A1091" s="1">
        <f t="shared" si="16"/>
        <v>1088</v>
      </c>
      <c r="B1091" s="1" t="s">
        <v>3841</v>
      </c>
      <c r="C1091" s="1" t="s">
        <v>3842</v>
      </c>
      <c r="D1091" s="1" t="s">
        <v>4999</v>
      </c>
    </row>
    <row r="1092" spans="1:4" ht="17.100000000000001" customHeight="1" x14ac:dyDescent="0.25">
      <c r="A1092" s="1">
        <f t="shared" si="16"/>
        <v>1089</v>
      </c>
      <c r="B1092" s="1" t="s">
        <v>3841</v>
      </c>
      <c r="C1092" s="1" t="s">
        <v>3842</v>
      </c>
      <c r="D1092" s="1" t="s">
        <v>4999</v>
      </c>
    </row>
    <row r="1093" spans="1:4" ht="17.100000000000001" customHeight="1" x14ac:dyDescent="0.25">
      <c r="A1093" s="1">
        <f t="shared" ref="A1093:A1156" si="17">A1092+1</f>
        <v>1090</v>
      </c>
      <c r="B1093" s="1" t="s">
        <v>518</v>
      </c>
      <c r="C1093" s="1" t="s">
        <v>519</v>
      </c>
      <c r="D1093" s="1" t="s">
        <v>5000</v>
      </c>
    </row>
    <row r="1094" spans="1:4" ht="17.100000000000001" customHeight="1" x14ac:dyDescent="0.25">
      <c r="A1094" s="1">
        <f t="shared" si="17"/>
        <v>1091</v>
      </c>
      <c r="B1094" s="1" t="s">
        <v>1072</v>
      </c>
      <c r="C1094" s="1" t="s">
        <v>1073</v>
      </c>
      <c r="D1094" s="1" t="s">
        <v>5001</v>
      </c>
    </row>
    <row r="1095" spans="1:4" ht="17.100000000000001" customHeight="1" x14ac:dyDescent="0.25">
      <c r="A1095" s="1">
        <f t="shared" si="17"/>
        <v>1092</v>
      </c>
      <c r="B1095" s="1" t="s">
        <v>3429</v>
      </c>
      <c r="C1095" s="1" t="s">
        <v>3430</v>
      </c>
      <c r="D1095" s="1" t="s">
        <v>5002</v>
      </c>
    </row>
    <row r="1096" spans="1:4" ht="17.100000000000001" customHeight="1" x14ac:dyDescent="0.25">
      <c r="A1096" s="1">
        <f t="shared" si="17"/>
        <v>1093</v>
      </c>
      <c r="B1096" s="1" t="s">
        <v>2923</v>
      </c>
      <c r="C1096" s="1" t="s">
        <v>2924</v>
      </c>
      <c r="D1096" s="1" t="s">
        <v>5003</v>
      </c>
    </row>
    <row r="1097" spans="1:4" ht="17.100000000000001" customHeight="1" x14ac:dyDescent="0.25">
      <c r="A1097" s="1">
        <f t="shared" si="17"/>
        <v>1094</v>
      </c>
      <c r="B1097" s="1" t="s">
        <v>3099</v>
      </c>
      <c r="C1097" s="1" t="s">
        <v>3100</v>
      </c>
      <c r="D1097" s="1" t="s">
        <v>5004</v>
      </c>
    </row>
    <row r="1098" spans="1:4" ht="17.100000000000001" customHeight="1" x14ac:dyDescent="0.25">
      <c r="A1098" s="1">
        <f t="shared" si="17"/>
        <v>1095</v>
      </c>
      <c r="B1098" s="1" t="s">
        <v>1378</v>
      </c>
      <c r="C1098" s="1" t="s">
        <v>1379</v>
      </c>
      <c r="D1098" s="1" t="s">
        <v>5005</v>
      </c>
    </row>
    <row r="1099" spans="1:4" ht="17.100000000000001" customHeight="1" x14ac:dyDescent="0.25">
      <c r="A1099" s="1">
        <f t="shared" si="17"/>
        <v>1096</v>
      </c>
      <c r="B1099" s="1" t="s">
        <v>1640</v>
      </c>
      <c r="C1099" s="1" t="s">
        <v>1641</v>
      </c>
      <c r="D1099" s="1" t="s">
        <v>5006</v>
      </c>
    </row>
    <row r="1100" spans="1:4" ht="17.100000000000001" customHeight="1" x14ac:dyDescent="0.25">
      <c r="A1100" s="1">
        <f t="shared" si="17"/>
        <v>1097</v>
      </c>
      <c r="B1100" s="1" t="s">
        <v>3621</v>
      </c>
      <c r="C1100" s="1" t="s">
        <v>3622</v>
      </c>
      <c r="D1100" s="1" t="s">
        <v>5007</v>
      </c>
    </row>
    <row r="1101" spans="1:4" ht="17.100000000000001" customHeight="1" x14ac:dyDescent="0.25">
      <c r="A1101" s="1">
        <f t="shared" si="17"/>
        <v>1098</v>
      </c>
      <c r="B1101" s="1" t="s">
        <v>3621</v>
      </c>
      <c r="C1101" s="1" t="s">
        <v>3622</v>
      </c>
      <c r="D1101" s="1" t="s">
        <v>5007</v>
      </c>
    </row>
    <row r="1102" spans="1:4" ht="17.100000000000001" customHeight="1" x14ac:dyDescent="0.25">
      <c r="A1102" s="1">
        <f t="shared" si="17"/>
        <v>1099</v>
      </c>
      <c r="B1102" s="1" t="s">
        <v>2327</v>
      </c>
      <c r="C1102" s="1" t="s">
        <v>2328</v>
      </c>
      <c r="D1102" s="1" t="s">
        <v>5008</v>
      </c>
    </row>
    <row r="1103" spans="1:4" ht="17.100000000000001" customHeight="1" x14ac:dyDescent="0.25">
      <c r="A1103" s="1">
        <f t="shared" si="17"/>
        <v>1100</v>
      </c>
      <c r="B1103" s="1" t="s">
        <v>3565</v>
      </c>
      <c r="C1103" s="1" t="s">
        <v>3566</v>
      </c>
      <c r="D1103" s="1" t="s">
        <v>5009</v>
      </c>
    </row>
    <row r="1104" spans="1:4" ht="17.100000000000001" customHeight="1" x14ac:dyDescent="0.25">
      <c r="A1104" s="1">
        <f t="shared" si="17"/>
        <v>1101</v>
      </c>
      <c r="B1104" s="1" t="s">
        <v>3565</v>
      </c>
      <c r="C1104" s="1" t="s">
        <v>3566</v>
      </c>
      <c r="D1104" s="1" t="s">
        <v>5009</v>
      </c>
    </row>
    <row r="1105" spans="1:4" ht="17.100000000000001" customHeight="1" x14ac:dyDescent="0.25">
      <c r="A1105" s="1">
        <f t="shared" si="17"/>
        <v>1102</v>
      </c>
      <c r="B1105" s="1" t="s">
        <v>3366</v>
      </c>
      <c r="C1105" s="1" t="s">
        <v>3367</v>
      </c>
      <c r="D1105" s="1" t="s">
        <v>5010</v>
      </c>
    </row>
    <row r="1106" spans="1:4" ht="17.100000000000001" customHeight="1" x14ac:dyDescent="0.25">
      <c r="A1106" s="1">
        <f t="shared" si="17"/>
        <v>1103</v>
      </c>
      <c r="B1106" s="1" t="s">
        <v>3933</v>
      </c>
      <c r="C1106" s="1" t="s">
        <v>3934</v>
      </c>
      <c r="D1106" s="1" t="s">
        <v>5011</v>
      </c>
    </row>
    <row r="1107" spans="1:4" ht="17.100000000000001" customHeight="1" x14ac:dyDescent="0.25">
      <c r="A1107" s="1">
        <f t="shared" si="17"/>
        <v>1104</v>
      </c>
      <c r="B1107" s="1" t="s">
        <v>3933</v>
      </c>
      <c r="C1107" s="1" t="s">
        <v>3934</v>
      </c>
      <c r="D1107" s="1" t="s">
        <v>5011</v>
      </c>
    </row>
    <row r="1108" spans="1:4" ht="17.100000000000001" customHeight="1" x14ac:dyDescent="0.25">
      <c r="A1108" s="1">
        <f t="shared" si="17"/>
        <v>1105</v>
      </c>
      <c r="B1108" s="1" t="s">
        <v>367</v>
      </c>
      <c r="C1108" s="1" t="s">
        <v>368</v>
      </c>
      <c r="D1108" s="1" t="s">
        <v>5012</v>
      </c>
    </row>
    <row r="1109" spans="1:4" ht="17.100000000000001" customHeight="1" x14ac:dyDescent="0.25">
      <c r="A1109" s="1">
        <f t="shared" si="17"/>
        <v>1106</v>
      </c>
      <c r="B1109" s="1" t="s">
        <v>838</v>
      </c>
      <c r="C1109" s="1" t="s">
        <v>839</v>
      </c>
      <c r="D1109" s="1" t="s">
        <v>5013</v>
      </c>
    </row>
    <row r="1110" spans="1:4" ht="17.100000000000001" customHeight="1" x14ac:dyDescent="0.25">
      <c r="A1110" s="1">
        <f t="shared" si="17"/>
        <v>1107</v>
      </c>
      <c r="B1110" s="1" t="s">
        <v>3479</v>
      </c>
      <c r="C1110" s="1" t="s">
        <v>3480</v>
      </c>
      <c r="D1110" s="1" t="s">
        <v>5014</v>
      </c>
    </row>
    <row r="1111" spans="1:4" ht="17.100000000000001" customHeight="1" x14ac:dyDescent="0.25">
      <c r="A1111" s="1">
        <f t="shared" si="17"/>
        <v>1108</v>
      </c>
      <c r="B1111" s="1" t="s">
        <v>2866</v>
      </c>
      <c r="C1111" s="1" t="s">
        <v>2867</v>
      </c>
      <c r="D1111" s="1" t="s">
        <v>5015</v>
      </c>
    </row>
    <row r="1112" spans="1:4" ht="17.100000000000001" customHeight="1" x14ac:dyDescent="0.25">
      <c r="A1112" s="1">
        <f t="shared" si="17"/>
        <v>1109</v>
      </c>
      <c r="B1112" s="1" t="s">
        <v>3286</v>
      </c>
      <c r="C1112" s="1" t="s">
        <v>3287</v>
      </c>
      <c r="D1112" s="1" t="s">
        <v>5016</v>
      </c>
    </row>
    <row r="1113" spans="1:4" ht="17.100000000000001" customHeight="1" x14ac:dyDescent="0.25">
      <c r="A1113" s="1">
        <f t="shared" si="17"/>
        <v>1110</v>
      </c>
      <c r="B1113" s="1" t="s">
        <v>1122</v>
      </c>
      <c r="C1113" s="1" t="s">
        <v>1123</v>
      </c>
      <c r="D1113" s="1" t="s">
        <v>5017</v>
      </c>
    </row>
    <row r="1114" spans="1:4" ht="17.100000000000001" customHeight="1" x14ac:dyDescent="0.25">
      <c r="A1114" s="1">
        <f t="shared" si="17"/>
        <v>1111</v>
      </c>
      <c r="B1114" s="1" t="s">
        <v>3226</v>
      </c>
      <c r="C1114" s="1" t="s">
        <v>3227</v>
      </c>
      <c r="D1114" s="1" t="s">
        <v>5018</v>
      </c>
    </row>
    <row r="1115" spans="1:4" ht="17.100000000000001" customHeight="1" x14ac:dyDescent="0.25">
      <c r="A1115" s="1">
        <f t="shared" si="17"/>
        <v>1112</v>
      </c>
      <c r="B1115" s="1" t="s">
        <v>1781</v>
      </c>
      <c r="C1115" s="1" t="s">
        <v>1782</v>
      </c>
      <c r="D1115" s="1" t="s">
        <v>5019</v>
      </c>
    </row>
    <row r="1116" spans="1:4" ht="17.100000000000001" customHeight="1" x14ac:dyDescent="0.25">
      <c r="A1116" s="1">
        <f t="shared" si="17"/>
        <v>1113</v>
      </c>
      <c r="B1116" s="1" t="s">
        <v>1394</v>
      </c>
      <c r="C1116" s="1" t="s">
        <v>1395</v>
      </c>
      <c r="D1116" s="1" t="s">
        <v>5020</v>
      </c>
    </row>
    <row r="1117" spans="1:4" ht="17.100000000000001" customHeight="1" x14ac:dyDescent="0.25">
      <c r="A1117" s="1">
        <f t="shared" si="17"/>
        <v>1114</v>
      </c>
      <c r="B1117" s="1" t="s">
        <v>2020</v>
      </c>
      <c r="C1117" s="1" t="s">
        <v>2021</v>
      </c>
      <c r="D1117" s="1" t="s">
        <v>5021</v>
      </c>
    </row>
    <row r="1118" spans="1:4" ht="17.100000000000001" customHeight="1" x14ac:dyDescent="0.25">
      <c r="A1118" s="1">
        <f t="shared" si="17"/>
        <v>1115</v>
      </c>
      <c r="B1118" s="1" t="s">
        <v>3423</v>
      </c>
      <c r="C1118" s="1" t="s">
        <v>3424</v>
      </c>
      <c r="D1118" s="1" t="s">
        <v>5022</v>
      </c>
    </row>
    <row r="1119" spans="1:4" ht="17.100000000000001" customHeight="1" x14ac:dyDescent="0.25">
      <c r="A1119" s="1">
        <f t="shared" si="17"/>
        <v>1116</v>
      </c>
      <c r="B1119" s="1" t="s">
        <v>3701</v>
      </c>
      <c r="C1119" s="1" t="s">
        <v>3702</v>
      </c>
      <c r="D1119" s="1" t="s">
        <v>5023</v>
      </c>
    </row>
    <row r="1120" spans="1:4" ht="17.100000000000001" customHeight="1" x14ac:dyDescent="0.25">
      <c r="A1120" s="1">
        <f t="shared" si="17"/>
        <v>1117</v>
      </c>
      <c r="B1120" s="1" t="s">
        <v>3701</v>
      </c>
      <c r="C1120" s="1" t="s">
        <v>3702</v>
      </c>
      <c r="D1120" s="1" t="s">
        <v>5023</v>
      </c>
    </row>
    <row r="1121" spans="1:4" ht="17.100000000000001" customHeight="1" x14ac:dyDescent="0.25">
      <c r="A1121" s="1">
        <f t="shared" si="17"/>
        <v>1118</v>
      </c>
      <c r="B1121" s="1" t="s">
        <v>514</v>
      </c>
      <c r="C1121" s="1" t="s">
        <v>515</v>
      </c>
      <c r="D1121" s="1" t="s">
        <v>5024</v>
      </c>
    </row>
    <row r="1122" spans="1:4" ht="17.100000000000001" customHeight="1" x14ac:dyDescent="0.25">
      <c r="A1122" s="1">
        <f t="shared" si="17"/>
        <v>1119</v>
      </c>
      <c r="B1122" s="1" t="s">
        <v>3945</v>
      </c>
      <c r="C1122" s="1" t="s">
        <v>3946</v>
      </c>
      <c r="D1122" s="1" t="s">
        <v>5025</v>
      </c>
    </row>
    <row r="1123" spans="1:4" ht="17.100000000000001" customHeight="1" x14ac:dyDescent="0.25">
      <c r="A1123" s="1">
        <f t="shared" si="17"/>
        <v>1120</v>
      </c>
      <c r="B1123" s="1" t="s">
        <v>3945</v>
      </c>
      <c r="C1123" s="1" t="s">
        <v>3946</v>
      </c>
      <c r="D1123" s="1" t="s">
        <v>5025</v>
      </c>
    </row>
    <row r="1124" spans="1:4" ht="17.100000000000001" customHeight="1" x14ac:dyDescent="0.25">
      <c r="A1124" s="1">
        <f t="shared" si="17"/>
        <v>1121</v>
      </c>
      <c r="B1124" s="1" t="s">
        <v>1582</v>
      </c>
      <c r="C1124" s="1" t="s">
        <v>1583</v>
      </c>
      <c r="D1124" s="1" t="s">
        <v>5026</v>
      </c>
    </row>
    <row r="1125" spans="1:4" ht="17.100000000000001" customHeight="1" x14ac:dyDescent="0.25">
      <c r="A1125" s="1">
        <f t="shared" si="17"/>
        <v>1122</v>
      </c>
      <c r="B1125" s="1" t="s">
        <v>3224</v>
      </c>
      <c r="C1125" s="1" t="s">
        <v>3225</v>
      </c>
      <c r="D1125" s="1" t="s">
        <v>5027</v>
      </c>
    </row>
    <row r="1126" spans="1:4" ht="17.100000000000001" customHeight="1" x14ac:dyDescent="0.25">
      <c r="A1126" s="1">
        <f t="shared" si="17"/>
        <v>1123</v>
      </c>
      <c r="B1126" s="1" t="s">
        <v>2365</v>
      </c>
      <c r="C1126" s="1" t="s">
        <v>2366</v>
      </c>
      <c r="D1126" s="1" t="s">
        <v>5028</v>
      </c>
    </row>
    <row r="1127" spans="1:4" ht="17.100000000000001" customHeight="1" x14ac:dyDescent="0.25">
      <c r="A1127" s="1">
        <f t="shared" si="17"/>
        <v>1124</v>
      </c>
      <c r="B1127" s="1" t="s">
        <v>3827</v>
      </c>
      <c r="C1127" s="1" t="s">
        <v>3828</v>
      </c>
      <c r="D1127" s="1" t="s">
        <v>5029</v>
      </c>
    </row>
    <row r="1128" spans="1:4" ht="17.100000000000001" customHeight="1" x14ac:dyDescent="0.25">
      <c r="A1128" s="1">
        <f t="shared" si="17"/>
        <v>1125</v>
      </c>
      <c r="B1128" s="1" t="s">
        <v>3827</v>
      </c>
      <c r="C1128" s="1" t="s">
        <v>3828</v>
      </c>
      <c r="D1128" s="1" t="s">
        <v>5029</v>
      </c>
    </row>
    <row r="1129" spans="1:4" ht="17.100000000000001" customHeight="1" x14ac:dyDescent="0.25">
      <c r="A1129" s="1">
        <f t="shared" si="17"/>
        <v>1126</v>
      </c>
      <c r="B1129" s="1" t="s">
        <v>3974</v>
      </c>
      <c r="C1129" s="1" t="s">
        <v>3975</v>
      </c>
      <c r="D1129" s="1" t="s">
        <v>5030</v>
      </c>
    </row>
    <row r="1130" spans="1:4" ht="17.100000000000001" customHeight="1" x14ac:dyDescent="0.25">
      <c r="A1130" s="1">
        <f t="shared" si="17"/>
        <v>1127</v>
      </c>
      <c r="B1130" s="1" t="s">
        <v>3974</v>
      </c>
      <c r="C1130" s="1" t="s">
        <v>3975</v>
      </c>
      <c r="D1130" s="1" t="s">
        <v>5030</v>
      </c>
    </row>
    <row r="1131" spans="1:4" ht="17.100000000000001" customHeight="1" x14ac:dyDescent="0.25">
      <c r="A1131" s="1">
        <f t="shared" si="17"/>
        <v>1128</v>
      </c>
      <c r="B1131" s="1" t="s">
        <v>407</v>
      </c>
      <c r="C1131" s="1" t="s">
        <v>408</v>
      </c>
      <c r="D1131" s="1" t="s">
        <v>5031</v>
      </c>
    </row>
    <row r="1132" spans="1:4" ht="17.100000000000001" customHeight="1" x14ac:dyDescent="0.25">
      <c r="A1132" s="1">
        <f t="shared" si="17"/>
        <v>1129</v>
      </c>
      <c r="B1132" s="1" t="s">
        <v>2553</v>
      </c>
      <c r="C1132" s="1" t="s">
        <v>2554</v>
      </c>
      <c r="D1132" s="1" t="s">
        <v>5032</v>
      </c>
    </row>
    <row r="1133" spans="1:4" ht="17.100000000000001" customHeight="1" x14ac:dyDescent="0.25">
      <c r="A1133" s="1">
        <f t="shared" si="17"/>
        <v>1130</v>
      </c>
      <c r="B1133" s="1" t="s">
        <v>1769</v>
      </c>
      <c r="C1133" s="1" t="s">
        <v>1770</v>
      </c>
      <c r="D1133" s="1" t="s">
        <v>5033</v>
      </c>
    </row>
    <row r="1134" spans="1:4" ht="17.100000000000001" customHeight="1" x14ac:dyDescent="0.25">
      <c r="A1134" s="1">
        <f t="shared" si="17"/>
        <v>1131</v>
      </c>
      <c r="B1134" s="1" t="s">
        <v>2084</v>
      </c>
      <c r="C1134" s="1" t="s">
        <v>2085</v>
      </c>
      <c r="D1134" s="1" t="s">
        <v>5034</v>
      </c>
    </row>
    <row r="1135" spans="1:4" ht="17.100000000000001" customHeight="1" x14ac:dyDescent="0.25">
      <c r="A1135" s="1">
        <f t="shared" si="17"/>
        <v>1132</v>
      </c>
      <c r="B1135" s="1" t="s">
        <v>1904</v>
      </c>
      <c r="C1135" s="1" t="s">
        <v>1905</v>
      </c>
      <c r="D1135" s="1" t="s">
        <v>5035</v>
      </c>
    </row>
    <row r="1136" spans="1:4" ht="17.100000000000001" customHeight="1" x14ac:dyDescent="0.25">
      <c r="A1136" s="1">
        <f t="shared" si="17"/>
        <v>1133</v>
      </c>
      <c r="B1136" s="1" t="s">
        <v>3374</v>
      </c>
      <c r="C1136" s="1" t="s">
        <v>3375</v>
      </c>
      <c r="D1136" s="1" t="s">
        <v>5036</v>
      </c>
    </row>
    <row r="1137" spans="1:4" ht="17.100000000000001" customHeight="1" x14ac:dyDescent="0.25">
      <c r="A1137" s="1">
        <f t="shared" si="17"/>
        <v>1134</v>
      </c>
      <c r="B1137" s="1" t="s">
        <v>2351</v>
      </c>
      <c r="C1137" s="1" t="s">
        <v>2352</v>
      </c>
      <c r="D1137" s="1" t="s">
        <v>5037</v>
      </c>
    </row>
    <row r="1138" spans="1:4" ht="17.100000000000001" customHeight="1" x14ac:dyDescent="0.25">
      <c r="A1138" s="1">
        <f t="shared" si="17"/>
        <v>1135</v>
      </c>
      <c r="B1138" s="1" t="s">
        <v>14</v>
      </c>
      <c r="C1138" s="1" t="s">
        <v>15</v>
      </c>
      <c r="D1138" s="1" t="s">
        <v>5038</v>
      </c>
    </row>
    <row r="1139" spans="1:4" ht="17.100000000000001" customHeight="1" x14ac:dyDescent="0.25">
      <c r="A1139" s="1">
        <f t="shared" si="17"/>
        <v>1136</v>
      </c>
      <c r="B1139" s="1" t="s">
        <v>917</v>
      </c>
      <c r="C1139" s="1" t="s">
        <v>918</v>
      </c>
      <c r="D1139" s="1" t="s">
        <v>5039</v>
      </c>
    </row>
    <row r="1140" spans="1:4" ht="17.100000000000001" customHeight="1" x14ac:dyDescent="0.25">
      <c r="A1140" s="1">
        <f t="shared" si="17"/>
        <v>1137</v>
      </c>
      <c r="B1140" s="1" t="s">
        <v>88</v>
      </c>
      <c r="C1140" s="1" t="s">
        <v>89</v>
      </c>
      <c r="D1140" s="1" t="s">
        <v>5040</v>
      </c>
    </row>
    <row r="1141" spans="1:4" ht="17.100000000000001" customHeight="1" x14ac:dyDescent="0.25">
      <c r="A1141" s="1">
        <f t="shared" si="17"/>
        <v>1138</v>
      </c>
      <c r="B1141" s="1" t="s">
        <v>3603</v>
      </c>
      <c r="C1141" s="1" t="s">
        <v>3604</v>
      </c>
      <c r="D1141" s="1" t="s">
        <v>5041</v>
      </c>
    </row>
    <row r="1142" spans="1:4" ht="17.100000000000001" customHeight="1" x14ac:dyDescent="0.25">
      <c r="A1142" s="1">
        <f t="shared" si="17"/>
        <v>1139</v>
      </c>
      <c r="B1142" s="1" t="s">
        <v>3603</v>
      </c>
      <c r="C1142" s="1" t="s">
        <v>3604</v>
      </c>
      <c r="D1142" s="1" t="s">
        <v>5041</v>
      </c>
    </row>
    <row r="1143" spans="1:4" ht="17.100000000000001" customHeight="1" x14ac:dyDescent="0.25">
      <c r="A1143" s="1">
        <f t="shared" si="17"/>
        <v>1140</v>
      </c>
      <c r="B1143" s="1" t="s">
        <v>1066</v>
      </c>
      <c r="C1143" s="1" t="s">
        <v>1067</v>
      </c>
      <c r="D1143" s="1" t="s">
        <v>5042</v>
      </c>
    </row>
    <row r="1144" spans="1:4" ht="17.100000000000001" customHeight="1" x14ac:dyDescent="0.25">
      <c r="A1144" s="1">
        <f t="shared" si="17"/>
        <v>1141</v>
      </c>
      <c r="B1144" s="1" t="s">
        <v>1026</v>
      </c>
      <c r="C1144" s="1" t="s">
        <v>1027</v>
      </c>
      <c r="D1144" s="1" t="s">
        <v>5043</v>
      </c>
    </row>
    <row r="1145" spans="1:4" ht="17.100000000000001" customHeight="1" x14ac:dyDescent="0.25">
      <c r="A1145" s="1">
        <f t="shared" si="17"/>
        <v>1142</v>
      </c>
      <c r="B1145" s="1" t="s">
        <v>1030</v>
      </c>
      <c r="C1145" s="1" t="s">
        <v>1031</v>
      </c>
      <c r="D1145" s="1" t="s">
        <v>5044</v>
      </c>
    </row>
    <row r="1146" spans="1:4" ht="17.100000000000001" customHeight="1" x14ac:dyDescent="0.25">
      <c r="A1146" s="1">
        <f t="shared" si="17"/>
        <v>1143</v>
      </c>
      <c r="B1146" s="1" t="s">
        <v>2821</v>
      </c>
      <c r="C1146" s="1" t="s">
        <v>2822</v>
      </c>
      <c r="D1146" s="1" t="s">
        <v>5045</v>
      </c>
    </row>
    <row r="1147" spans="1:4" ht="17.100000000000001" customHeight="1" x14ac:dyDescent="0.25">
      <c r="A1147" s="1">
        <f t="shared" si="17"/>
        <v>1144</v>
      </c>
      <c r="B1147" s="1" t="s">
        <v>3322</v>
      </c>
      <c r="C1147" s="1" t="s">
        <v>3323</v>
      </c>
      <c r="D1147" s="1" t="s">
        <v>5046</v>
      </c>
    </row>
    <row r="1148" spans="1:4" ht="17.100000000000001" customHeight="1" x14ac:dyDescent="0.25">
      <c r="A1148" s="1">
        <f t="shared" si="17"/>
        <v>1145</v>
      </c>
      <c r="B1148" s="1" t="s">
        <v>363</v>
      </c>
      <c r="C1148" s="1" t="s">
        <v>364</v>
      </c>
      <c r="D1148" s="1" t="s">
        <v>5047</v>
      </c>
    </row>
    <row r="1149" spans="1:4" ht="17.100000000000001" customHeight="1" x14ac:dyDescent="0.25">
      <c r="A1149" s="1">
        <f t="shared" si="17"/>
        <v>1146</v>
      </c>
      <c r="B1149" s="1" t="s">
        <v>1737</v>
      </c>
      <c r="C1149" s="1" t="s">
        <v>1738</v>
      </c>
      <c r="D1149" s="1" t="s">
        <v>5048</v>
      </c>
    </row>
    <row r="1150" spans="1:4" ht="17.100000000000001" customHeight="1" x14ac:dyDescent="0.25">
      <c r="A1150" s="1">
        <f t="shared" si="17"/>
        <v>1147</v>
      </c>
      <c r="B1150" s="1" t="s">
        <v>1656</v>
      </c>
      <c r="C1150" s="1" t="s">
        <v>1657</v>
      </c>
      <c r="D1150" s="1" t="s">
        <v>5049</v>
      </c>
    </row>
    <row r="1151" spans="1:4" ht="17.100000000000001" customHeight="1" x14ac:dyDescent="0.25">
      <c r="A1151" s="1">
        <f t="shared" si="17"/>
        <v>1148</v>
      </c>
      <c r="B1151" s="1" t="s">
        <v>3579</v>
      </c>
      <c r="C1151" s="1" t="s">
        <v>3580</v>
      </c>
      <c r="D1151" s="1" t="s">
        <v>5050</v>
      </c>
    </row>
    <row r="1152" spans="1:4" ht="17.100000000000001" customHeight="1" x14ac:dyDescent="0.25">
      <c r="A1152" s="1">
        <f t="shared" si="17"/>
        <v>1149</v>
      </c>
      <c r="B1152" s="1" t="s">
        <v>3579</v>
      </c>
      <c r="C1152" s="1" t="s">
        <v>3580</v>
      </c>
      <c r="D1152" s="1" t="s">
        <v>5050</v>
      </c>
    </row>
    <row r="1153" spans="1:4" ht="17.100000000000001" customHeight="1" x14ac:dyDescent="0.25">
      <c r="A1153" s="1">
        <f t="shared" si="17"/>
        <v>1150</v>
      </c>
      <c r="B1153" s="1" t="s">
        <v>1817</v>
      </c>
      <c r="C1153" s="1" t="s">
        <v>1818</v>
      </c>
      <c r="D1153" s="1" t="s">
        <v>5051</v>
      </c>
    </row>
    <row r="1154" spans="1:4" ht="17.100000000000001" customHeight="1" x14ac:dyDescent="0.25">
      <c r="A1154" s="1">
        <f t="shared" si="17"/>
        <v>1151</v>
      </c>
      <c r="B1154" s="1" t="s">
        <v>3875</v>
      </c>
      <c r="C1154" s="1" t="s">
        <v>3876</v>
      </c>
      <c r="D1154" s="1" t="s">
        <v>5052</v>
      </c>
    </row>
    <row r="1155" spans="1:4" ht="17.100000000000001" customHeight="1" x14ac:dyDescent="0.25">
      <c r="A1155" s="1">
        <f t="shared" si="17"/>
        <v>1152</v>
      </c>
      <c r="B1155" s="1" t="s">
        <v>3875</v>
      </c>
      <c r="C1155" s="1" t="s">
        <v>3876</v>
      </c>
      <c r="D1155" s="1" t="s">
        <v>5052</v>
      </c>
    </row>
    <row r="1156" spans="1:4" ht="17.100000000000001" customHeight="1" x14ac:dyDescent="0.25">
      <c r="A1156" s="1">
        <f t="shared" si="17"/>
        <v>1153</v>
      </c>
      <c r="B1156" s="1" t="s">
        <v>1584</v>
      </c>
      <c r="C1156" s="1" t="s">
        <v>1585</v>
      </c>
      <c r="D1156" s="1" t="s">
        <v>5053</v>
      </c>
    </row>
    <row r="1157" spans="1:4" ht="17.100000000000001" customHeight="1" x14ac:dyDescent="0.25">
      <c r="A1157" s="1">
        <f t="shared" ref="A1157:A1220" si="18">A1156+1</f>
        <v>1154</v>
      </c>
      <c r="B1157" s="1" t="s">
        <v>3360</v>
      </c>
      <c r="C1157" s="1" t="s">
        <v>3361</v>
      </c>
      <c r="D1157" s="1" t="s">
        <v>5054</v>
      </c>
    </row>
    <row r="1158" spans="1:4" ht="17.100000000000001" customHeight="1" x14ac:dyDescent="0.25">
      <c r="A1158" s="1">
        <f t="shared" si="18"/>
        <v>1155</v>
      </c>
      <c r="B1158" s="1" t="s">
        <v>123</v>
      </c>
      <c r="C1158" s="1" t="s">
        <v>124</v>
      </c>
      <c r="D1158" s="1" t="s">
        <v>5055</v>
      </c>
    </row>
    <row r="1159" spans="1:4" ht="17.100000000000001" customHeight="1" x14ac:dyDescent="0.25">
      <c r="A1159" s="1">
        <f t="shared" si="18"/>
        <v>1156</v>
      </c>
      <c r="B1159" s="1" t="s">
        <v>1512</v>
      </c>
      <c r="C1159" s="1"/>
      <c r="D1159" s="1" t="s">
        <v>5056</v>
      </c>
    </row>
    <row r="1160" spans="1:4" ht="17.100000000000001" customHeight="1" x14ac:dyDescent="0.25">
      <c r="A1160" s="1">
        <f t="shared" si="18"/>
        <v>1157</v>
      </c>
      <c r="B1160" s="1" t="s">
        <v>1835</v>
      </c>
      <c r="C1160" s="1" t="s">
        <v>1836</v>
      </c>
      <c r="D1160" s="1" t="s">
        <v>5057</v>
      </c>
    </row>
    <row r="1161" spans="1:4" ht="17.100000000000001" customHeight="1" x14ac:dyDescent="0.25">
      <c r="A1161" s="1">
        <f t="shared" si="18"/>
        <v>1158</v>
      </c>
      <c r="B1161" s="1" t="s">
        <v>2099</v>
      </c>
      <c r="C1161" s="1" t="s">
        <v>2100</v>
      </c>
      <c r="D1161" s="1" t="s">
        <v>5058</v>
      </c>
    </row>
    <row r="1162" spans="1:4" ht="17.100000000000001" customHeight="1" x14ac:dyDescent="0.25">
      <c r="A1162" s="1">
        <f t="shared" si="18"/>
        <v>1159</v>
      </c>
      <c r="B1162" s="1" t="s">
        <v>1642</v>
      </c>
      <c r="C1162" s="1" t="s">
        <v>1643</v>
      </c>
      <c r="D1162" s="1" t="s">
        <v>5059</v>
      </c>
    </row>
    <row r="1163" spans="1:4" ht="17.100000000000001" customHeight="1" x14ac:dyDescent="0.25">
      <c r="A1163" s="1">
        <f t="shared" si="18"/>
        <v>1160</v>
      </c>
      <c r="B1163" s="1" t="s">
        <v>3330</v>
      </c>
      <c r="C1163" s="1" t="s">
        <v>3331</v>
      </c>
      <c r="D1163" s="1" t="s">
        <v>5060</v>
      </c>
    </row>
    <row r="1164" spans="1:4" ht="17.100000000000001" customHeight="1" x14ac:dyDescent="0.25">
      <c r="A1164" s="1">
        <f t="shared" si="18"/>
        <v>1161</v>
      </c>
      <c r="B1164" s="1" t="s">
        <v>2485</v>
      </c>
      <c r="C1164" s="1" t="s">
        <v>2486</v>
      </c>
      <c r="D1164" s="1" t="s">
        <v>5061</v>
      </c>
    </row>
    <row r="1165" spans="1:4" ht="17.100000000000001" customHeight="1" x14ac:dyDescent="0.25">
      <c r="A1165" s="1">
        <f t="shared" si="18"/>
        <v>1162</v>
      </c>
      <c r="B1165" s="1" t="s">
        <v>2479</v>
      </c>
      <c r="C1165" s="1" t="s">
        <v>2480</v>
      </c>
      <c r="D1165" s="1" t="s">
        <v>5062</v>
      </c>
    </row>
    <row r="1166" spans="1:4" ht="17.100000000000001" customHeight="1" x14ac:dyDescent="0.25">
      <c r="A1166" s="1">
        <f t="shared" si="18"/>
        <v>1163</v>
      </c>
      <c r="B1166" s="1" t="s">
        <v>2367</v>
      </c>
      <c r="C1166" s="1" t="s">
        <v>2368</v>
      </c>
      <c r="D1166" s="1" t="s">
        <v>5063</v>
      </c>
    </row>
    <row r="1167" spans="1:4" ht="17.100000000000001" customHeight="1" x14ac:dyDescent="0.25">
      <c r="A1167" s="1">
        <f t="shared" si="18"/>
        <v>1164</v>
      </c>
      <c r="B1167" s="1" t="s">
        <v>3998</v>
      </c>
      <c r="C1167" s="1" t="s">
        <v>3999</v>
      </c>
      <c r="D1167" s="1" t="s">
        <v>5064</v>
      </c>
    </row>
    <row r="1168" spans="1:4" ht="17.100000000000001" customHeight="1" x14ac:dyDescent="0.25">
      <c r="A1168" s="1">
        <f t="shared" si="18"/>
        <v>1165</v>
      </c>
      <c r="B1168" s="1" t="s">
        <v>3998</v>
      </c>
      <c r="C1168" s="1" t="s">
        <v>3999</v>
      </c>
      <c r="D1168" s="1" t="s">
        <v>5064</v>
      </c>
    </row>
    <row r="1169" spans="1:4" ht="17.100000000000001" customHeight="1" x14ac:dyDescent="0.25">
      <c r="A1169" s="1">
        <f t="shared" si="18"/>
        <v>1166</v>
      </c>
      <c r="B1169" s="1" t="s">
        <v>2293</v>
      </c>
      <c r="C1169" s="1" t="s">
        <v>2294</v>
      </c>
      <c r="D1169" s="1" t="s">
        <v>5065</v>
      </c>
    </row>
    <row r="1170" spans="1:4" ht="17.100000000000001" customHeight="1" x14ac:dyDescent="0.25">
      <c r="A1170" s="1">
        <f t="shared" si="18"/>
        <v>1167</v>
      </c>
      <c r="B1170" s="1" t="s">
        <v>2297</v>
      </c>
      <c r="C1170" s="1" t="s">
        <v>2298</v>
      </c>
      <c r="D1170" s="1" t="s">
        <v>5066</v>
      </c>
    </row>
    <row r="1171" spans="1:4" ht="17.100000000000001" customHeight="1" x14ac:dyDescent="0.25">
      <c r="A1171" s="1">
        <f t="shared" si="18"/>
        <v>1168</v>
      </c>
      <c r="B1171" s="1" t="s">
        <v>179</v>
      </c>
      <c r="C1171" s="1" t="s">
        <v>180</v>
      </c>
      <c r="D1171" s="1" t="s">
        <v>5067</v>
      </c>
    </row>
    <row r="1172" spans="1:4" ht="17.100000000000001" customHeight="1" x14ac:dyDescent="0.25">
      <c r="A1172" s="1">
        <f t="shared" si="18"/>
        <v>1169</v>
      </c>
      <c r="B1172" s="1" t="s">
        <v>1448</v>
      </c>
      <c r="C1172" s="1" t="s">
        <v>1449</v>
      </c>
      <c r="D1172" s="1" t="s">
        <v>5068</v>
      </c>
    </row>
    <row r="1173" spans="1:4" ht="17.100000000000001" customHeight="1" x14ac:dyDescent="0.25">
      <c r="A1173" s="1">
        <f t="shared" si="18"/>
        <v>1170</v>
      </c>
      <c r="B1173" s="1" t="s">
        <v>3507</v>
      </c>
      <c r="C1173" s="1" t="s">
        <v>3508</v>
      </c>
      <c r="D1173" s="1" t="s">
        <v>5069</v>
      </c>
    </row>
    <row r="1174" spans="1:4" ht="17.100000000000001" customHeight="1" x14ac:dyDescent="0.25">
      <c r="A1174" s="1">
        <f t="shared" si="18"/>
        <v>1171</v>
      </c>
      <c r="B1174" s="1" t="s">
        <v>3334</v>
      </c>
      <c r="C1174" s="1" t="s">
        <v>3335</v>
      </c>
      <c r="D1174" s="1" t="s">
        <v>5070</v>
      </c>
    </row>
    <row r="1175" spans="1:4" ht="17.100000000000001" customHeight="1" x14ac:dyDescent="0.25">
      <c r="A1175" s="1">
        <f t="shared" si="18"/>
        <v>1172</v>
      </c>
      <c r="B1175" s="1" t="s">
        <v>3857</v>
      </c>
      <c r="C1175" s="1" t="s">
        <v>3858</v>
      </c>
      <c r="D1175" s="1" t="s">
        <v>5071</v>
      </c>
    </row>
    <row r="1176" spans="1:4" ht="17.100000000000001" customHeight="1" x14ac:dyDescent="0.25">
      <c r="A1176" s="1">
        <f t="shared" si="18"/>
        <v>1173</v>
      </c>
      <c r="B1176" s="1" t="s">
        <v>3857</v>
      </c>
      <c r="C1176" s="1" t="s">
        <v>3858</v>
      </c>
      <c r="D1176" s="1" t="s">
        <v>5071</v>
      </c>
    </row>
    <row r="1177" spans="1:4" ht="17.100000000000001" customHeight="1" x14ac:dyDescent="0.25">
      <c r="A1177" s="1">
        <f t="shared" si="18"/>
        <v>1174</v>
      </c>
      <c r="B1177" s="1" t="s">
        <v>2174</v>
      </c>
      <c r="C1177" s="1" t="s">
        <v>2175</v>
      </c>
      <c r="D1177" s="1" t="s">
        <v>5072</v>
      </c>
    </row>
    <row r="1178" spans="1:4" ht="17.100000000000001" customHeight="1" x14ac:dyDescent="0.25">
      <c r="A1178" s="1">
        <f t="shared" si="18"/>
        <v>1175</v>
      </c>
      <c r="B1178" s="1" t="s">
        <v>2674</v>
      </c>
      <c r="C1178" s="1" t="s">
        <v>2675</v>
      </c>
      <c r="D1178" s="1" t="s">
        <v>5073</v>
      </c>
    </row>
    <row r="1179" spans="1:4" ht="17.100000000000001" customHeight="1" x14ac:dyDescent="0.25">
      <c r="A1179" s="1">
        <f t="shared" si="18"/>
        <v>1176</v>
      </c>
      <c r="B1179" s="1" t="s">
        <v>1933</v>
      </c>
      <c r="C1179" s="1" t="s">
        <v>1934</v>
      </c>
      <c r="D1179" s="1" t="s">
        <v>5074</v>
      </c>
    </row>
    <row r="1180" spans="1:4" ht="17.100000000000001" customHeight="1" x14ac:dyDescent="0.25">
      <c r="A1180" s="1">
        <f t="shared" si="18"/>
        <v>1177</v>
      </c>
      <c r="B1180" s="1" t="s">
        <v>724</v>
      </c>
      <c r="C1180" s="1" t="s">
        <v>725</v>
      </c>
      <c r="D1180" s="1" t="s">
        <v>5075</v>
      </c>
    </row>
    <row r="1181" spans="1:4" ht="17.100000000000001" customHeight="1" x14ac:dyDescent="0.25">
      <c r="A1181" s="1">
        <f t="shared" si="18"/>
        <v>1178</v>
      </c>
      <c r="B1181" s="1" t="s">
        <v>3469</v>
      </c>
      <c r="C1181" s="1" t="s">
        <v>3470</v>
      </c>
      <c r="D1181" s="1" t="s">
        <v>5076</v>
      </c>
    </row>
    <row r="1182" spans="1:4" ht="17.100000000000001" customHeight="1" x14ac:dyDescent="0.25">
      <c r="A1182" s="1">
        <f t="shared" si="18"/>
        <v>1179</v>
      </c>
      <c r="B1182" s="1" t="s">
        <v>205</v>
      </c>
      <c r="C1182" s="1" t="s">
        <v>206</v>
      </c>
      <c r="D1182" s="1" t="s">
        <v>5077</v>
      </c>
    </row>
    <row r="1183" spans="1:4" ht="17.100000000000001" customHeight="1" x14ac:dyDescent="0.25">
      <c r="A1183" s="1">
        <f t="shared" si="18"/>
        <v>1180</v>
      </c>
      <c r="B1183" s="1" t="s">
        <v>974</v>
      </c>
      <c r="C1183" s="1" t="s">
        <v>975</v>
      </c>
      <c r="D1183" s="1" t="s">
        <v>5078</v>
      </c>
    </row>
    <row r="1184" spans="1:4" ht="17.100000000000001" customHeight="1" x14ac:dyDescent="0.25">
      <c r="A1184" s="1">
        <f t="shared" si="18"/>
        <v>1181</v>
      </c>
      <c r="B1184" s="1" t="s">
        <v>3780</v>
      </c>
      <c r="C1184" s="1" t="s">
        <v>3781</v>
      </c>
      <c r="D1184" s="1" t="s">
        <v>5079</v>
      </c>
    </row>
    <row r="1185" spans="1:4" ht="17.100000000000001" customHeight="1" x14ac:dyDescent="0.25">
      <c r="A1185" s="1">
        <f t="shared" si="18"/>
        <v>1182</v>
      </c>
      <c r="B1185" s="1" t="s">
        <v>3780</v>
      </c>
      <c r="C1185" s="1" t="s">
        <v>3781</v>
      </c>
      <c r="D1185" s="1" t="s">
        <v>5079</v>
      </c>
    </row>
    <row r="1186" spans="1:4" ht="17.100000000000001" customHeight="1" x14ac:dyDescent="0.25">
      <c r="A1186" s="1">
        <f t="shared" si="18"/>
        <v>1183</v>
      </c>
      <c r="B1186" s="1" t="s">
        <v>2775</v>
      </c>
      <c r="C1186" s="1" t="s">
        <v>2776</v>
      </c>
      <c r="D1186" s="1" t="s">
        <v>5080</v>
      </c>
    </row>
    <row r="1187" spans="1:4" ht="17.100000000000001" customHeight="1" x14ac:dyDescent="0.25">
      <c r="A1187" s="1">
        <f t="shared" si="18"/>
        <v>1184</v>
      </c>
      <c r="B1187" s="1" t="s">
        <v>3984</v>
      </c>
      <c r="C1187" s="1" t="s">
        <v>3985</v>
      </c>
      <c r="D1187" s="1" t="s">
        <v>5081</v>
      </c>
    </row>
    <row r="1188" spans="1:4" ht="17.100000000000001" customHeight="1" x14ac:dyDescent="0.25">
      <c r="A1188" s="1">
        <f t="shared" si="18"/>
        <v>1185</v>
      </c>
      <c r="B1188" s="1" t="s">
        <v>3984</v>
      </c>
      <c r="C1188" s="1" t="s">
        <v>3985</v>
      </c>
      <c r="D1188" s="1" t="s">
        <v>5081</v>
      </c>
    </row>
    <row r="1189" spans="1:4" ht="17.100000000000001" customHeight="1" x14ac:dyDescent="0.25">
      <c r="A1189" s="1">
        <f t="shared" si="18"/>
        <v>1186</v>
      </c>
      <c r="B1189" s="1" t="s">
        <v>2874</v>
      </c>
      <c r="C1189" s="1" t="s">
        <v>2875</v>
      </c>
      <c r="D1189" s="1" t="s">
        <v>5082</v>
      </c>
    </row>
    <row r="1190" spans="1:4" ht="17.100000000000001" customHeight="1" x14ac:dyDescent="0.25">
      <c r="A1190" s="1">
        <f t="shared" si="18"/>
        <v>1187</v>
      </c>
      <c r="B1190" s="1" t="s">
        <v>2361</v>
      </c>
      <c r="C1190" s="1" t="s">
        <v>2362</v>
      </c>
      <c r="D1190" s="1" t="s">
        <v>5083</v>
      </c>
    </row>
    <row r="1191" spans="1:4" ht="17.100000000000001" customHeight="1" x14ac:dyDescent="0.25">
      <c r="A1191" s="1">
        <f t="shared" si="18"/>
        <v>1188</v>
      </c>
      <c r="B1191" s="1" t="s">
        <v>58</v>
      </c>
      <c r="C1191" s="1" t="s">
        <v>59</v>
      </c>
      <c r="D1191" s="1" t="s">
        <v>5084</v>
      </c>
    </row>
    <row r="1192" spans="1:4" ht="17.100000000000001" customHeight="1" x14ac:dyDescent="0.25">
      <c r="A1192" s="1">
        <f t="shared" si="18"/>
        <v>1189</v>
      </c>
      <c r="B1192" s="1" t="s">
        <v>1166</v>
      </c>
      <c r="C1192" s="1" t="s">
        <v>1167</v>
      </c>
      <c r="D1192" s="1" t="s">
        <v>5085</v>
      </c>
    </row>
    <row r="1193" spans="1:4" ht="17.100000000000001" customHeight="1" x14ac:dyDescent="0.25">
      <c r="A1193" s="1">
        <f t="shared" si="18"/>
        <v>1190</v>
      </c>
      <c r="B1193" s="1" t="s">
        <v>2655</v>
      </c>
      <c r="C1193" s="1" t="s">
        <v>2656</v>
      </c>
      <c r="D1193" s="1" t="s">
        <v>5086</v>
      </c>
    </row>
    <row r="1194" spans="1:4" ht="17.100000000000001" customHeight="1" x14ac:dyDescent="0.25">
      <c r="A1194" s="1">
        <f t="shared" si="18"/>
        <v>1191</v>
      </c>
      <c r="B1194" s="1" t="s">
        <v>185</v>
      </c>
      <c r="C1194" s="1" t="s">
        <v>186</v>
      </c>
      <c r="D1194" s="1" t="s">
        <v>5087</v>
      </c>
    </row>
    <row r="1195" spans="1:4" ht="17.100000000000001" customHeight="1" x14ac:dyDescent="0.25">
      <c r="A1195" s="1">
        <f t="shared" si="18"/>
        <v>1192</v>
      </c>
      <c r="B1195" s="1" t="s">
        <v>4007</v>
      </c>
      <c r="C1195" s="1" t="s">
        <v>4008</v>
      </c>
      <c r="D1195" s="1" t="s">
        <v>5088</v>
      </c>
    </row>
    <row r="1196" spans="1:4" ht="17.100000000000001" customHeight="1" x14ac:dyDescent="0.25">
      <c r="A1196" s="1">
        <f t="shared" si="18"/>
        <v>1193</v>
      </c>
      <c r="B1196" s="1" t="s">
        <v>4007</v>
      </c>
      <c r="C1196" s="1" t="s">
        <v>4008</v>
      </c>
      <c r="D1196" s="1" t="s">
        <v>5088</v>
      </c>
    </row>
    <row r="1197" spans="1:4" ht="17.100000000000001" customHeight="1" x14ac:dyDescent="0.25">
      <c r="A1197" s="1">
        <f t="shared" si="18"/>
        <v>1194</v>
      </c>
      <c r="B1197" s="1" t="s">
        <v>3444</v>
      </c>
      <c r="C1197" s="1" t="s">
        <v>3445</v>
      </c>
      <c r="D1197" s="1" t="s">
        <v>5089</v>
      </c>
    </row>
    <row r="1198" spans="1:4" ht="17.100000000000001" customHeight="1" x14ac:dyDescent="0.25">
      <c r="A1198" s="1">
        <f t="shared" si="18"/>
        <v>1195</v>
      </c>
      <c r="B1198" s="1" t="s">
        <v>2967</v>
      </c>
      <c r="C1198" s="1" t="s">
        <v>2968</v>
      </c>
      <c r="D1198" s="1" t="s">
        <v>5090</v>
      </c>
    </row>
    <row r="1199" spans="1:4" ht="17.100000000000001" customHeight="1" x14ac:dyDescent="0.25">
      <c r="A1199" s="1">
        <f t="shared" si="18"/>
        <v>1196</v>
      </c>
      <c r="B1199" s="1" t="s">
        <v>1174</v>
      </c>
      <c r="C1199" s="1" t="s">
        <v>1175</v>
      </c>
      <c r="D1199" s="1" t="s">
        <v>5091</v>
      </c>
    </row>
    <row r="1200" spans="1:4" ht="17.100000000000001" customHeight="1" x14ac:dyDescent="0.25">
      <c r="A1200" s="1">
        <f t="shared" si="18"/>
        <v>1197</v>
      </c>
      <c r="B1200" s="1" t="s">
        <v>1348</v>
      </c>
      <c r="C1200" s="1" t="s">
        <v>1349</v>
      </c>
      <c r="D1200" s="1" t="s">
        <v>5092</v>
      </c>
    </row>
    <row r="1201" spans="1:4" ht="17.100000000000001" customHeight="1" x14ac:dyDescent="0.25">
      <c r="A1201" s="1">
        <f t="shared" si="18"/>
        <v>1198</v>
      </c>
      <c r="B1201" s="1" t="s">
        <v>3136</v>
      </c>
      <c r="C1201" s="1" t="s">
        <v>3137</v>
      </c>
      <c r="D1201" s="1" t="s">
        <v>5093</v>
      </c>
    </row>
    <row r="1202" spans="1:4" ht="17.100000000000001" customHeight="1" x14ac:dyDescent="0.25">
      <c r="A1202" s="1">
        <f t="shared" si="18"/>
        <v>1199</v>
      </c>
      <c r="B1202" s="1" t="s">
        <v>3406</v>
      </c>
      <c r="C1202" s="1" t="s">
        <v>3407</v>
      </c>
      <c r="D1202" s="1" t="s">
        <v>5094</v>
      </c>
    </row>
    <row r="1203" spans="1:4" ht="17.100000000000001" customHeight="1" x14ac:dyDescent="0.25">
      <c r="A1203" s="1">
        <f t="shared" si="18"/>
        <v>1200</v>
      </c>
      <c r="B1203" s="1" t="s">
        <v>1458</v>
      </c>
      <c r="C1203" s="1" t="s">
        <v>1459</v>
      </c>
      <c r="D1203" s="1" t="s">
        <v>5095</v>
      </c>
    </row>
    <row r="1204" spans="1:4" ht="17.100000000000001" customHeight="1" x14ac:dyDescent="0.25">
      <c r="A1204" s="1">
        <f t="shared" si="18"/>
        <v>1201</v>
      </c>
      <c r="B1204" s="1" t="s">
        <v>1698</v>
      </c>
      <c r="C1204" s="1" t="s">
        <v>1699</v>
      </c>
      <c r="D1204" s="1" t="s">
        <v>5096</v>
      </c>
    </row>
    <row r="1205" spans="1:4" ht="17.100000000000001" customHeight="1" x14ac:dyDescent="0.25">
      <c r="A1205" s="1">
        <f t="shared" si="18"/>
        <v>1202</v>
      </c>
      <c r="B1205" s="1" t="s">
        <v>943</v>
      </c>
      <c r="C1205" s="1" t="s">
        <v>944</v>
      </c>
      <c r="D1205" s="1" t="s">
        <v>5097</v>
      </c>
    </row>
    <row r="1206" spans="1:4" ht="17.100000000000001" customHeight="1" x14ac:dyDescent="0.25">
      <c r="A1206" s="1">
        <f t="shared" si="18"/>
        <v>1203</v>
      </c>
      <c r="B1206" s="1" t="s">
        <v>40</v>
      </c>
      <c r="C1206" s="1" t="s">
        <v>41</v>
      </c>
      <c r="D1206" s="1" t="s">
        <v>5098</v>
      </c>
    </row>
    <row r="1207" spans="1:4" ht="17.100000000000001" customHeight="1" x14ac:dyDescent="0.25">
      <c r="A1207" s="1">
        <f t="shared" si="18"/>
        <v>1204</v>
      </c>
      <c r="B1207" s="1" t="s">
        <v>3101</v>
      </c>
      <c r="C1207" s="1" t="s">
        <v>3102</v>
      </c>
      <c r="D1207" s="1" t="s">
        <v>5099</v>
      </c>
    </row>
    <row r="1208" spans="1:4" ht="17.100000000000001" customHeight="1" x14ac:dyDescent="0.25">
      <c r="A1208" s="1">
        <f t="shared" si="18"/>
        <v>1205</v>
      </c>
      <c r="B1208" s="1" t="s">
        <v>700</v>
      </c>
      <c r="C1208" s="1" t="s">
        <v>701</v>
      </c>
      <c r="D1208" s="1" t="s">
        <v>5100</v>
      </c>
    </row>
    <row r="1209" spans="1:4" ht="17.100000000000001" customHeight="1" x14ac:dyDescent="0.25">
      <c r="A1209" s="1">
        <f t="shared" si="18"/>
        <v>1206</v>
      </c>
      <c r="B1209" s="1" t="s">
        <v>2613</v>
      </c>
      <c r="C1209" s="1" t="s">
        <v>2614</v>
      </c>
      <c r="D1209" s="1" t="s">
        <v>5101</v>
      </c>
    </row>
    <row r="1210" spans="1:4" ht="17.100000000000001" customHeight="1" x14ac:dyDescent="0.25">
      <c r="A1210" s="1">
        <f t="shared" si="18"/>
        <v>1207</v>
      </c>
      <c r="B1210" s="1" t="s">
        <v>2012</v>
      </c>
      <c r="C1210" s="1" t="s">
        <v>2013</v>
      </c>
      <c r="D1210" s="1" t="s">
        <v>5102</v>
      </c>
    </row>
    <row r="1211" spans="1:4" ht="17.100000000000001" customHeight="1" x14ac:dyDescent="0.25">
      <c r="A1211" s="1">
        <f t="shared" si="18"/>
        <v>1208</v>
      </c>
      <c r="B1211" s="1" t="s">
        <v>3446</v>
      </c>
      <c r="C1211" s="1" t="s">
        <v>3447</v>
      </c>
      <c r="D1211" s="1" t="s">
        <v>5103</v>
      </c>
    </row>
    <row r="1212" spans="1:4" ht="17.100000000000001" customHeight="1" x14ac:dyDescent="0.25">
      <c r="A1212" s="1">
        <f t="shared" si="18"/>
        <v>1209</v>
      </c>
      <c r="B1212" s="1" t="s">
        <v>619</v>
      </c>
      <c r="C1212" s="1" t="s">
        <v>620</v>
      </c>
      <c r="D1212" s="1" t="s">
        <v>5104</v>
      </c>
    </row>
    <row r="1213" spans="1:4" ht="17.100000000000001" customHeight="1" x14ac:dyDescent="0.25">
      <c r="A1213" s="1">
        <f t="shared" si="18"/>
        <v>1210</v>
      </c>
      <c r="B1213" s="1" t="s">
        <v>391</v>
      </c>
      <c r="C1213" s="1" t="s">
        <v>392</v>
      </c>
      <c r="D1213" s="1" t="s">
        <v>5105</v>
      </c>
    </row>
    <row r="1214" spans="1:4" ht="17.100000000000001" customHeight="1" x14ac:dyDescent="0.25">
      <c r="A1214" s="1">
        <f t="shared" si="18"/>
        <v>1211</v>
      </c>
      <c r="B1214" s="1" t="s">
        <v>1902</v>
      </c>
      <c r="C1214" s="1" t="s">
        <v>1903</v>
      </c>
      <c r="D1214" s="1" t="s">
        <v>5106</v>
      </c>
    </row>
    <row r="1215" spans="1:4" ht="17.100000000000001" customHeight="1" x14ac:dyDescent="0.25">
      <c r="A1215" s="1">
        <f t="shared" si="18"/>
        <v>1212</v>
      </c>
      <c r="B1215" s="1" t="s">
        <v>798</v>
      </c>
      <c r="C1215" s="1" t="s">
        <v>799</v>
      </c>
      <c r="D1215" s="1" t="s">
        <v>5107</v>
      </c>
    </row>
    <row r="1216" spans="1:4" ht="17.100000000000001" customHeight="1" x14ac:dyDescent="0.25">
      <c r="A1216" s="1">
        <f t="shared" si="18"/>
        <v>1213</v>
      </c>
      <c r="B1216" s="1" t="s">
        <v>3013</v>
      </c>
      <c r="C1216" s="1" t="s">
        <v>3014</v>
      </c>
      <c r="D1216" s="1" t="s">
        <v>5108</v>
      </c>
    </row>
    <row r="1217" spans="1:4" ht="17.100000000000001" customHeight="1" x14ac:dyDescent="0.25">
      <c r="A1217" s="1">
        <f t="shared" si="18"/>
        <v>1214</v>
      </c>
      <c r="B1217" s="1" t="s">
        <v>672</v>
      </c>
      <c r="C1217" s="1" t="s">
        <v>673</v>
      </c>
      <c r="D1217" s="1" t="s">
        <v>5109</v>
      </c>
    </row>
    <row r="1218" spans="1:4" ht="17.100000000000001" customHeight="1" x14ac:dyDescent="0.25">
      <c r="A1218" s="1">
        <f t="shared" si="18"/>
        <v>1215</v>
      </c>
      <c r="B1218" s="1" t="s">
        <v>3258</v>
      </c>
      <c r="C1218" s="1" t="s">
        <v>3259</v>
      </c>
      <c r="D1218" s="1" t="s">
        <v>5110</v>
      </c>
    </row>
    <row r="1219" spans="1:4" ht="17.100000000000001" customHeight="1" x14ac:dyDescent="0.25">
      <c r="A1219" s="1">
        <f t="shared" si="18"/>
        <v>1216</v>
      </c>
      <c r="B1219" s="1" t="s">
        <v>2301</v>
      </c>
      <c r="C1219" s="1" t="s">
        <v>2302</v>
      </c>
      <c r="D1219" s="1" t="s">
        <v>5111</v>
      </c>
    </row>
    <row r="1220" spans="1:4" ht="17.100000000000001" customHeight="1" x14ac:dyDescent="0.25">
      <c r="A1220" s="1">
        <f t="shared" si="18"/>
        <v>1217</v>
      </c>
      <c r="B1220" s="1" t="s">
        <v>3332</v>
      </c>
      <c r="C1220" s="1" t="s">
        <v>3333</v>
      </c>
      <c r="D1220" s="1" t="s">
        <v>5112</v>
      </c>
    </row>
    <row r="1221" spans="1:4" ht="17.100000000000001" customHeight="1" x14ac:dyDescent="0.25">
      <c r="A1221" s="1">
        <f t="shared" ref="A1221:A1284" si="19">A1220+1</f>
        <v>1218</v>
      </c>
      <c r="B1221" s="1" t="s">
        <v>3043</v>
      </c>
      <c r="C1221" s="1" t="s">
        <v>3044</v>
      </c>
      <c r="D1221" s="1" t="s">
        <v>5113</v>
      </c>
    </row>
    <row r="1222" spans="1:4" ht="17.100000000000001" customHeight="1" x14ac:dyDescent="0.25">
      <c r="A1222" s="1">
        <f t="shared" si="19"/>
        <v>1219</v>
      </c>
      <c r="B1222" s="1" t="s">
        <v>3863</v>
      </c>
      <c r="C1222" s="1" t="s">
        <v>3864</v>
      </c>
      <c r="D1222" s="1" t="s">
        <v>5114</v>
      </c>
    </row>
    <row r="1223" spans="1:4" ht="17.100000000000001" customHeight="1" x14ac:dyDescent="0.25">
      <c r="A1223" s="1">
        <f t="shared" si="19"/>
        <v>1220</v>
      </c>
      <c r="B1223" s="1" t="s">
        <v>3863</v>
      </c>
      <c r="C1223" s="1" t="s">
        <v>3864</v>
      </c>
      <c r="D1223" s="1" t="s">
        <v>5114</v>
      </c>
    </row>
    <row r="1224" spans="1:4" ht="17.100000000000001" customHeight="1" x14ac:dyDescent="0.25">
      <c r="A1224" s="1">
        <f t="shared" si="19"/>
        <v>1221</v>
      </c>
      <c r="B1224" s="1" t="s">
        <v>1074</v>
      </c>
      <c r="C1224" s="1" t="s">
        <v>1075</v>
      </c>
      <c r="D1224" s="1" t="s">
        <v>5115</v>
      </c>
    </row>
    <row r="1225" spans="1:4" ht="17.100000000000001" customHeight="1" x14ac:dyDescent="0.25">
      <c r="A1225" s="1">
        <f t="shared" si="19"/>
        <v>1222</v>
      </c>
      <c r="B1225" s="1" t="s">
        <v>3753</v>
      </c>
      <c r="C1225" s="1" t="s">
        <v>3754</v>
      </c>
      <c r="D1225" s="1" t="s">
        <v>5116</v>
      </c>
    </row>
    <row r="1226" spans="1:4" ht="17.100000000000001" customHeight="1" x14ac:dyDescent="0.25">
      <c r="A1226" s="1">
        <f t="shared" si="19"/>
        <v>1223</v>
      </c>
      <c r="B1226" s="1" t="s">
        <v>3753</v>
      </c>
      <c r="C1226" s="1" t="s">
        <v>3754</v>
      </c>
      <c r="D1226" s="1" t="s">
        <v>5116</v>
      </c>
    </row>
    <row r="1227" spans="1:4" ht="17.100000000000001" customHeight="1" x14ac:dyDescent="0.25">
      <c r="A1227" s="1">
        <f t="shared" si="19"/>
        <v>1224</v>
      </c>
      <c r="B1227" s="1" t="s">
        <v>3964</v>
      </c>
      <c r="C1227" s="1" t="s">
        <v>3965</v>
      </c>
      <c r="D1227" s="1" t="s">
        <v>5117</v>
      </c>
    </row>
    <row r="1228" spans="1:4" ht="17.100000000000001" customHeight="1" x14ac:dyDescent="0.25">
      <c r="A1228" s="1">
        <f t="shared" si="19"/>
        <v>1225</v>
      </c>
      <c r="B1228" s="1" t="s">
        <v>3964</v>
      </c>
      <c r="C1228" s="1" t="s">
        <v>3965</v>
      </c>
      <c r="D1228" s="1" t="s">
        <v>5117</v>
      </c>
    </row>
    <row r="1229" spans="1:4" ht="17.100000000000001" customHeight="1" x14ac:dyDescent="0.25">
      <c r="A1229" s="1">
        <f t="shared" si="19"/>
        <v>1226</v>
      </c>
      <c r="B1229" s="1" t="s">
        <v>3194</v>
      </c>
      <c r="C1229" s="1" t="s">
        <v>3195</v>
      </c>
      <c r="D1229" s="1" t="s">
        <v>5118</v>
      </c>
    </row>
    <row r="1230" spans="1:4" ht="17.100000000000001" customHeight="1" x14ac:dyDescent="0.25">
      <c r="A1230" s="1">
        <f t="shared" si="19"/>
        <v>1227</v>
      </c>
      <c r="B1230" s="1" t="s">
        <v>2162</v>
      </c>
      <c r="C1230" s="1" t="s">
        <v>2163</v>
      </c>
      <c r="D1230" s="1" t="s">
        <v>5119</v>
      </c>
    </row>
    <row r="1231" spans="1:4" ht="17.100000000000001" customHeight="1" x14ac:dyDescent="0.25">
      <c r="A1231" s="1">
        <f t="shared" si="19"/>
        <v>1228</v>
      </c>
      <c r="B1231" s="1" t="s">
        <v>1468</v>
      </c>
      <c r="C1231" s="1" t="s">
        <v>1469</v>
      </c>
      <c r="D1231" s="1" t="s">
        <v>5120</v>
      </c>
    </row>
    <row r="1232" spans="1:4" ht="17.100000000000001" customHeight="1" x14ac:dyDescent="0.25">
      <c r="A1232" s="1">
        <f t="shared" si="19"/>
        <v>1229</v>
      </c>
      <c r="B1232" s="1" t="s">
        <v>2763</v>
      </c>
      <c r="C1232" s="1" t="s">
        <v>2764</v>
      </c>
      <c r="D1232" s="1" t="s">
        <v>5121</v>
      </c>
    </row>
    <row r="1233" spans="1:4" ht="17.100000000000001" customHeight="1" x14ac:dyDescent="0.25">
      <c r="A1233" s="1">
        <f t="shared" si="19"/>
        <v>1230</v>
      </c>
      <c r="B1233" s="1" t="s">
        <v>1636</v>
      </c>
      <c r="C1233" s="1" t="s">
        <v>1637</v>
      </c>
      <c r="D1233" s="1" t="s">
        <v>5122</v>
      </c>
    </row>
    <row r="1234" spans="1:4" ht="17.100000000000001" customHeight="1" x14ac:dyDescent="0.25">
      <c r="A1234" s="1">
        <f t="shared" si="19"/>
        <v>1231</v>
      </c>
      <c r="B1234" s="1" t="s">
        <v>3037</v>
      </c>
      <c r="C1234" s="1" t="s">
        <v>3038</v>
      </c>
      <c r="D1234" s="1" t="s">
        <v>5123</v>
      </c>
    </row>
    <row r="1235" spans="1:4" ht="17.100000000000001" customHeight="1" x14ac:dyDescent="0.25">
      <c r="A1235" s="1">
        <f t="shared" si="19"/>
        <v>1232</v>
      </c>
      <c r="B1235" s="1" t="s">
        <v>3308</v>
      </c>
      <c r="C1235" s="1" t="s">
        <v>3309</v>
      </c>
      <c r="D1235" s="1" t="s">
        <v>5124</v>
      </c>
    </row>
    <row r="1236" spans="1:4" ht="17.100000000000001" customHeight="1" x14ac:dyDescent="0.25">
      <c r="A1236" s="1">
        <f t="shared" si="19"/>
        <v>1233</v>
      </c>
      <c r="B1236" s="1" t="s">
        <v>2070</v>
      </c>
      <c r="C1236" s="1" t="s">
        <v>2071</v>
      </c>
      <c r="D1236" s="1" t="s">
        <v>5125</v>
      </c>
    </row>
    <row r="1237" spans="1:4" ht="17.100000000000001" customHeight="1" x14ac:dyDescent="0.25">
      <c r="A1237" s="1">
        <f t="shared" si="19"/>
        <v>1234</v>
      </c>
      <c r="B1237" s="1" t="s">
        <v>2237</v>
      </c>
      <c r="C1237" s="1" t="s">
        <v>2238</v>
      </c>
      <c r="D1237" s="1" t="s">
        <v>5126</v>
      </c>
    </row>
    <row r="1238" spans="1:4" ht="17.100000000000001" customHeight="1" x14ac:dyDescent="0.25">
      <c r="A1238" s="1">
        <f t="shared" si="19"/>
        <v>1235</v>
      </c>
      <c r="B1238" s="1" t="s">
        <v>2842</v>
      </c>
      <c r="C1238" s="1" t="s">
        <v>2843</v>
      </c>
      <c r="D1238" s="1" t="s">
        <v>5127</v>
      </c>
    </row>
    <row r="1239" spans="1:4" ht="17.100000000000001" customHeight="1" x14ac:dyDescent="0.25">
      <c r="A1239" s="1">
        <f t="shared" si="19"/>
        <v>1236</v>
      </c>
      <c r="B1239" s="1" t="s">
        <v>3318</v>
      </c>
      <c r="C1239" s="1" t="s">
        <v>3319</v>
      </c>
      <c r="D1239" s="1" t="s">
        <v>5128</v>
      </c>
    </row>
    <row r="1240" spans="1:4" ht="17.100000000000001" customHeight="1" x14ac:dyDescent="0.25">
      <c r="A1240" s="1">
        <f t="shared" si="19"/>
        <v>1237</v>
      </c>
      <c r="B1240" s="1" t="s">
        <v>2647</v>
      </c>
      <c r="C1240" s="1" t="s">
        <v>2648</v>
      </c>
      <c r="D1240" s="1" t="s">
        <v>5129</v>
      </c>
    </row>
    <row r="1241" spans="1:4" ht="17.100000000000001" customHeight="1" x14ac:dyDescent="0.25">
      <c r="A1241" s="1">
        <f t="shared" si="19"/>
        <v>1238</v>
      </c>
      <c r="B1241" s="1" t="s">
        <v>3442</v>
      </c>
      <c r="C1241" s="1" t="s">
        <v>3443</v>
      </c>
      <c r="D1241" s="1" t="s">
        <v>5130</v>
      </c>
    </row>
    <row r="1242" spans="1:4" ht="17.100000000000001" customHeight="1" x14ac:dyDescent="0.25">
      <c r="A1242" s="1">
        <f t="shared" si="19"/>
        <v>1239</v>
      </c>
      <c r="B1242" s="1" t="s">
        <v>2985</v>
      </c>
      <c r="C1242" s="1" t="s">
        <v>2986</v>
      </c>
      <c r="D1242" s="1" t="s">
        <v>5131</v>
      </c>
    </row>
    <row r="1243" spans="1:4" ht="17.100000000000001" customHeight="1" x14ac:dyDescent="0.25">
      <c r="A1243" s="1">
        <f t="shared" si="19"/>
        <v>1240</v>
      </c>
      <c r="B1243" s="1" t="s">
        <v>2455</v>
      </c>
      <c r="C1243" s="1" t="s">
        <v>2456</v>
      </c>
      <c r="D1243" s="1" t="s">
        <v>5132</v>
      </c>
    </row>
    <row r="1244" spans="1:4" ht="17.100000000000001" customHeight="1" x14ac:dyDescent="0.25">
      <c r="A1244" s="1">
        <f t="shared" si="19"/>
        <v>1241</v>
      </c>
      <c r="B1244" s="1" t="s">
        <v>2119</v>
      </c>
      <c r="C1244" s="1" t="s">
        <v>2120</v>
      </c>
      <c r="D1244" s="1" t="s">
        <v>5133</v>
      </c>
    </row>
    <row r="1245" spans="1:4" ht="17.100000000000001" customHeight="1" x14ac:dyDescent="0.25">
      <c r="A1245" s="1">
        <f t="shared" si="19"/>
        <v>1242</v>
      </c>
      <c r="B1245" s="1" t="s">
        <v>1634</v>
      </c>
      <c r="C1245" s="1" t="s">
        <v>1635</v>
      </c>
      <c r="D1245" s="1" t="s">
        <v>5134</v>
      </c>
    </row>
    <row r="1246" spans="1:4" ht="17.100000000000001" customHeight="1" x14ac:dyDescent="0.25">
      <c r="A1246" s="1">
        <f t="shared" si="19"/>
        <v>1243</v>
      </c>
      <c r="B1246" s="1" t="s">
        <v>873</v>
      </c>
      <c r="C1246" s="1" t="s">
        <v>874</v>
      </c>
      <c r="D1246" s="1" t="s">
        <v>5135</v>
      </c>
    </row>
    <row r="1247" spans="1:4" ht="17.100000000000001" customHeight="1" x14ac:dyDescent="0.25">
      <c r="A1247" s="1">
        <f t="shared" si="19"/>
        <v>1244</v>
      </c>
      <c r="B1247" s="1" t="s">
        <v>1632</v>
      </c>
      <c r="C1247" s="1" t="s">
        <v>1633</v>
      </c>
      <c r="D1247" s="1" t="s">
        <v>5136</v>
      </c>
    </row>
    <row r="1248" spans="1:4" ht="17.100000000000001" customHeight="1" x14ac:dyDescent="0.25">
      <c r="A1248" s="1">
        <f t="shared" si="19"/>
        <v>1245</v>
      </c>
      <c r="B1248" s="1" t="s">
        <v>1992</v>
      </c>
      <c r="C1248" s="1" t="s">
        <v>1993</v>
      </c>
      <c r="D1248" s="1" t="s">
        <v>5137</v>
      </c>
    </row>
    <row r="1249" spans="1:4" ht="17.100000000000001" customHeight="1" x14ac:dyDescent="0.25">
      <c r="A1249" s="1">
        <f t="shared" si="19"/>
        <v>1246</v>
      </c>
      <c r="B1249" s="1" t="s">
        <v>2653</v>
      </c>
      <c r="C1249" s="1" t="s">
        <v>2654</v>
      </c>
      <c r="D1249" s="1" t="s">
        <v>5138</v>
      </c>
    </row>
    <row r="1250" spans="1:4" ht="17.100000000000001" customHeight="1" x14ac:dyDescent="0.25">
      <c r="A1250" s="1">
        <f t="shared" si="19"/>
        <v>1247</v>
      </c>
      <c r="B1250" s="1" t="s">
        <v>2127</v>
      </c>
      <c r="C1250" s="1" t="s">
        <v>2128</v>
      </c>
      <c r="D1250" s="1" t="s">
        <v>5139</v>
      </c>
    </row>
    <row r="1251" spans="1:4" ht="17.100000000000001" customHeight="1" x14ac:dyDescent="0.25">
      <c r="A1251" s="1">
        <f t="shared" si="19"/>
        <v>1248</v>
      </c>
      <c r="B1251" s="1" t="s">
        <v>3358</v>
      </c>
      <c r="C1251" s="1" t="s">
        <v>3359</v>
      </c>
      <c r="D1251" s="1" t="s">
        <v>5140</v>
      </c>
    </row>
    <row r="1252" spans="1:4" ht="17.100000000000001" customHeight="1" x14ac:dyDescent="0.25">
      <c r="A1252" s="1">
        <f t="shared" si="19"/>
        <v>1249</v>
      </c>
      <c r="B1252" s="1" t="s">
        <v>2098</v>
      </c>
      <c r="C1252" s="1"/>
      <c r="D1252" s="1" t="s">
        <v>5141</v>
      </c>
    </row>
    <row r="1253" spans="1:4" ht="17.100000000000001" customHeight="1" x14ac:dyDescent="0.25">
      <c r="A1253" s="1">
        <f t="shared" si="19"/>
        <v>1250</v>
      </c>
      <c r="B1253" s="1" t="s">
        <v>2957</v>
      </c>
      <c r="C1253" s="1" t="s">
        <v>2958</v>
      </c>
      <c r="D1253" s="1" t="s">
        <v>5142</v>
      </c>
    </row>
    <row r="1254" spans="1:4" ht="17.100000000000001" customHeight="1" x14ac:dyDescent="0.25">
      <c r="A1254" s="1">
        <f t="shared" si="19"/>
        <v>1251</v>
      </c>
      <c r="B1254" s="1" t="s">
        <v>479</v>
      </c>
      <c r="C1254" s="1" t="s">
        <v>480</v>
      </c>
      <c r="D1254" s="1" t="s">
        <v>5143</v>
      </c>
    </row>
    <row r="1255" spans="1:4" ht="17.100000000000001" customHeight="1" x14ac:dyDescent="0.25">
      <c r="A1255" s="1">
        <f t="shared" si="19"/>
        <v>1252</v>
      </c>
      <c r="B1255" s="1" t="s">
        <v>2797</v>
      </c>
      <c r="C1255" s="1" t="s">
        <v>2798</v>
      </c>
      <c r="D1255" s="1" t="s">
        <v>5144</v>
      </c>
    </row>
    <row r="1256" spans="1:4" ht="17.100000000000001" customHeight="1" x14ac:dyDescent="0.25">
      <c r="A1256" s="1">
        <f t="shared" si="19"/>
        <v>1253</v>
      </c>
      <c r="B1256" s="1" t="s">
        <v>579</v>
      </c>
      <c r="C1256" s="1" t="s">
        <v>580</v>
      </c>
      <c r="D1256" s="1" t="s">
        <v>5145</v>
      </c>
    </row>
    <row r="1257" spans="1:4" ht="17.100000000000001" customHeight="1" x14ac:dyDescent="0.25">
      <c r="A1257" s="1">
        <f t="shared" si="19"/>
        <v>1254</v>
      </c>
      <c r="B1257" s="1" t="s">
        <v>2493</v>
      </c>
      <c r="C1257" s="1" t="s">
        <v>2494</v>
      </c>
      <c r="D1257" s="1" t="s">
        <v>5146</v>
      </c>
    </row>
    <row r="1258" spans="1:4" ht="17.100000000000001" customHeight="1" x14ac:dyDescent="0.25">
      <c r="A1258" s="1">
        <f t="shared" si="19"/>
        <v>1255</v>
      </c>
      <c r="B1258" s="1" t="s">
        <v>885</v>
      </c>
      <c r="C1258" s="1" t="s">
        <v>886</v>
      </c>
      <c r="D1258" s="1" t="s">
        <v>5147</v>
      </c>
    </row>
    <row r="1259" spans="1:4" ht="17.100000000000001" customHeight="1" x14ac:dyDescent="0.25">
      <c r="A1259" s="1">
        <f t="shared" si="19"/>
        <v>1256</v>
      </c>
      <c r="B1259" s="1" t="s">
        <v>2279</v>
      </c>
      <c r="C1259" s="1" t="s">
        <v>2280</v>
      </c>
      <c r="D1259" s="1" t="s">
        <v>5148</v>
      </c>
    </row>
    <row r="1260" spans="1:4" ht="17.100000000000001" customHeight="1" x14ac:dyDescent="0.25">
      <c r="A1260" s="1">
        <f t="shared" si="19"/>
        <v>1257</v>
      </c>
      <c r="B1260" s="1" t="s">
        <v>92</v>
      </c>
      <c r="C1260" s="1" t="s">
        <v>93</v>
      </c>
      <c r="D1260" s="1" t="s">
        <v>5149</v>
      </c>
    </row>
    <row r="1261" spans="1:4" ht="17.100000000000001" customHeight="1" x14ac:dyDescent="0.25">
      <c r="A1261" s="1">
        <f t="shared" si="19"/>
        <v>1258</v>
      </c>
      <c r="B1261" s="1" t="s">
        <v>3615</v>
      </c>
      <c r="C1261" s="1" t="s">
        <v>3616</v>
      </c>
      <c r="D1261" s="1" t="s">
        <v>5150</v>
      </c>
    </row>
    <row r="1262" spans="1:4" ht="17.100000000000001" customHeight="1" x14ac:dyDescent="0.25">
      <c r="A1262" s="1">
        <f t="shared" si="19"/>
        <v>1259</v>
      </c>
      <c r="B1262" s="1" t="s">
        <v>3615</v>
      </c>
      <c r="C1262" s="1" t="s">
        <v>3616</v>
      </c>
      <c r="D1262" s="1" t="s">
        <v>5150</v>
      </c>
    </row>
    <row r="1263" spans="1:4" ht="17.100000000000001" customHeight="1" x14ac:dyDescent="0.25">
      <c r="A1263" s="1">
        <f t="shared" si="19"/>
        <v>1260</v>
      </c>
      <c r="B1263" s="1" t="s">
        <v>3190</v>
      </c>
      <c r="C1263" s="1" t="s">
        <v>3191</v>
      </c>
      <c r="D1263" s="1" t="s">
        <v>5151</v>
      </c>
    </row>
    <row r="1264" spans="1:4" ht="17.100000000000001" customHeight="1" x14ac:dyDescent="0.25">
      <c r="A1264" s="1">
        <f t="shared" si="19"/>
        <v>1261</v>
      </c>
      <c r="B1264" s="1" t="s">
        <v>373</v>
      </c>
      <c r="C1264" s="1" t="s">
        <v>374</v>
      </c>
      <c r="D1264" s="1" t="s">
        <v>5152</v>
      </c>
    </row>
    <row r="1265" spans="1:4" ht="17.100000000000001" customHeight="1" x14ac:dyDescent="0.25">
      <c r="A1265" s="1">
        <f t="shared" si="19"/>
        <v>1262</v>
      </c>
      <c r="B1265" s="1" t="s">
        <v>1915</v>
      </c>
      <c r="C1265" s="1" t="s">
        <v>1916</v>
      </c>
      <c r="D1265" s="1" t="s">
        <v>5153</v>
      </c>
    </row>
    <row r="1266" spans="1:4" ht="17.100000000000001" customHeight="1" x14ac:dyDescent="0.25">
      <c r="A1266" s="1">
        <f t="shared" si="19"/>
        <v>1263</v>
      </c>
      <c r="B1266" s="1" t="s">
        <v>1833</v>
      </c>
      <c r="C1266" s="1" t="s">
        <v>1834</v>
      </c>
      <c r="D1266" s="1" t="s">
        <v>5154</v>
      </c>
    </row>
    <row r="1267" spans="1:4" ht="17.100000000000001" customHeight="1" x14ac:dyDescent="0.25">
      <c r="A1267" s="1">
        <f t="shared" si="19"/>
        <v>1264</v>
      </c>
      <c r="B1267" s="1" t="s">
        <v>1430</v>
      </c>
      <c r="C1267" s="1" t="s">
        <v>1431</v>
      </c>
      <c r="D1267" s="1" t="s">
        <v>5155</v>
      </c>
    </row>
    <row r="1268" spans="1:4" ht="17.100000000000001" customHeight="1" x14ac:dyDescent="0.25">
      <c r="A1268" s="1">
        <f t="shared" si="19"/>
        <v>1265</v>
      </c>
      <c r="B1268" s="1" t="s">
        <v>3214</v>
      </c>
      <c r="C1268" s="1" t="s">
        <v>3215</v>
      </c>
      <c r="D1268" s="1" t="s">
        <v>5156</v>
      </c>
    </row>
    <row r="1269" spans="1:4" ht="17.100000000000001" customHeight="1" x14ac:dyDescent="0.25">
      <c r="A1269" s="1">
        <f t="shared" si="19"/>
        <v>1266</v>
      </c>
      <c r="B1269" s="1" t="s">
        <v>3585</v>
      </c>
      <c r="C1269" s="1" t="s">
        <v>3586</v>
      </c>
      <c r="D1269" s="1" t="s">
        <v>5157</v>
      </c>
    </row>
    <row r="1270" spans="1:4" ht="17.100000000000001" customHeight="1" x14ac:dyDescent="0.25">
      <c r="A1270" s="1">
        <f t="shared" si="19"/>
        <v>1267</v>
      </c>
      <c r="B1270" s="1" t="s">
        <v>3585</v>
      </c>
      <c r="C1270" s="1" t="s">
        <v>3586</v>
      </c>
      <c r="D1270" s="1" t="s">
        <v>5157</v>
      </c>
    </row>
    <row r="1271" spans="1:4" ht="17.100000000000001" customHeight="1" x14ac:dyDescent="0.25">
      <c r="A1271" s="1">
        <f t="shared" si="19"/>
        <v>1268</v>
      </c>
      <c r="B1271" s="1" t="s">
        <v>2850</v>
      </c>
      <c r="C1271" s="1" t="s">
        <v>2851</v>
      </c>
      <c r="D1271" s="1" t="s">
        <v>5158</v>
      </c>
    </row>
    <row r="1272" spans="1:4" ht="17.100000000000001" customHeight="1" x14ac:dyDescent="0.25">
      <c r="A1272" s="1">
        <f t="shared" si="19"/>
        <v>1269</v>
      </c>
      <c r="B1272" s="1" t="s">
        <v>2369</v>
      </c>
      <c r="C1272" s="1" t="s">
        <v>2370</v>
      </c>
      <c r="D1272" s="1" t="s">
        <v>5159</v>
      </c>
    </row>
    <row r="1273" spans="1:4" ht="17.100000000000001" customHeight="1" x14ac:dyDescent="0.25">
      <c r="A1273" s="1">
        <f t="shared" si="19"/>
        <v>1270</v>
      </c>
      <c r="B1273" s="1" t="s">
        <v>2244</v>
      </c>
      <c r="C1273" s="1" t="s">
        <v>2245</v>
      </c>
      <c r="D1273" s="1" t="s">
        <v>5160</v>
      </c>
    </row>
    <row r="1274" spans="1:4" ht="17.100000000000001" customHeight="1" x14ac:dyDescent="0.25">
      <c r="A1274" s="1">
        <f t="shared" si="19"/>
        <v>1271</v>
      </c>
      <c r="B1274" s="1" t="s">
        <v>397</v>
      </c>
      <c r="C1274" s="1" t="s">
        <v>398</v>
      </c>
      <c r="D1274" s="1" t="s">
        <v>5161</v>
      </c>
    </row>
    <row r="1275" spans="1:4" ht="17.100000000000001" customHeight="1" x14ac:dyDescent="0.25">
      <c r="A1275" s="1">
        <f t="shared" si="19"/>
        <v>1272</v>
      </c>
      <c r="B1275" s="1" t="s">
        <v>1418</v>
      </c>
      <c r="C1275" s="1" t="s">
        <v>1419</v>
      </c>
      <c r="D1275" s="1" t="s">
        <v>5162</v>
      </c>
    </row>
    <row r="1276" spans="1:4" ht="17.100000000000001" customHeight="1" x14ac:dyDescent="0.25">
      <c r="A1276" s="1">
        <f t="shared" si="19"/>
        <v>1273</v>
      </c>
      <c r="B1276" s="1" t="s">
        <v>3847</v>
      </c>
      <c r="C1276" s="1" t="s">
        <v>3848</v>
      </c>
      <c r="D1276" s="1" t="s">
        <v>5163</v>
      </c>
    </row>
    <row r="1277" spans="1:4" ht="17.100000000000001" customHeight="1" x14ac:dyDescent="0.25">
      <c r="A1277" s="1">
        <f t="shared" si="19"/>
        <v>1274</v>
      </c>
      <c r="B1277" s="1" t="s">
        <v>3847</v>
      </c>
      <c r="C1277" s="1" t="s">
        <v>3848</v>
      </c>
      <c r="D1277" s="1" t="s">
        <v>5163</v>
      </c>
    </row>
    <row r="1278" spans="1:4" ht="17.100000000000001" customHeight="1" x14ac:dyDescent="0.25">
      <c r="A1278" s="1">
        <f t="shared" si="19"/>
        <v>1275</v>
      </c>
      <c r="B1278" s="1" t="s">
        <v>2268</v>
      </c>
      <c r="C1278" s="1" t="s">
        <v>2269</v>
      </c>
      <c r="D1278" s="1" t="s">
        <v>5164</v>
      </c>
    </row>
    <row r="1279" spans="1:4" ht="17.100000000000001" customHeight="1" x14ac:dyDescent="0.25">
      <c r="A1279" s="1">
        <f t="shared" si="19"/>
        <v>1276</v>
      </c>
      <c r="B1279" s="1" t="s">
        <v>961</v>
      </c>
      <c r="C1279" s="1" t="s">
        <v>962</v>
      </c>
      <c r="D1279" s="1" t="s">
        <v>5165</v>
      </c>
    </row>
    <row r="1280" spans="1:4" ht="17.100000000000001" customHeight="1" x14ac:dyDescent="0.25">
      <c r="A1280" s="1">
        <f t="shared" si="19"/>
        <v>1277</v>
      </c>
      <c r="B1280" s="1" t="s">
        <v>2696</v>
      </c>
      <c r="C1280" s="1" t="s">
        <v>2697</v>
      </c>
      <c r="D1280" s="1" t="s">
        <v>5166</v>
      </c>
    </row>
    <row r="1281" spans="1:4" ht="17.100000000000001" customHeight="1" x14ac:dyDescent="0.25">
      <c r="A1281" s="1">
        <f t="shared" si="19"/>
        <v>1278</v>
      </c>
      <c r="B1281" s="1" t="s">
        <v>3053</v>
      </c>
      <c r="C1281" s="1" t="s">
        <v>3054</v>
      </c>
      <c r="D1281" s="1" t="s">
        <v>5167</v>
      </c>
    </row>
    <row r="1282" spans="1:4" ht="17.100000000000001" customHeight="1" x14ac:dyDescent="0.25">
      <c r="A1282" s="1">
        <f t="shared" si="19"/>
        <v>1279</v>
      </c>
      <c r="B1282" s="1" t="s">
        <v>345</v>
      </c>
      <c r="C1282" s="1" t="s">
        <v>346</v>
      </c>
      <c r="D1282" s="1" t="s">
        <v>5168</v>
      </c>
    </row>
    <row r="1283" spans="1:4" ht="17.100000000000001" customHeight="1" x14ac:dyDescent="0.25">
      <c r="A1283" s="1">
        <f t="shared" si="19"/>
        <v>1280</v>
      </c>
      <c r="B1283" s="1" t="s">
        <v>2939</v>
      </c>
      <c r="C1283" s="1" t="s">
        <v>2940</v>
      </c>
      <c r="D1283" s="1" t="s">
        <v>5169</v>
      </c>
    </row>
    <row r="1284" spans="1:4" ht="17.100000000000001" customHeight="1" x14ac:dyDescent="0.25">
      <c r="A1284" s="1">
        <f t="shared" si="19"/>
        <v>1281</v>
      </c>
      <c r="B1284" s="1" t="s">
        <v>2891</v>
      </c>
      <c r="C1284" s="1" t="s">
        <v>2892</v>
      </c>
      <c r="D1284" s="1" t="s">
        <v>5170</v>
      </c>
    </row>
    <row r="1285" spans="1:4" ht="17.100000000000001" customHeight="1" x14ac:dyDescent="0.25">
      <c r="A1285" s="1">
        <f t="shared" ref="A1285:A1348" si="20">A1284+1</f>
        <v>1282</v>
      </c>
      <c r="B1285" s="1" t="s">
        <v>3461</v>
      </c>
      <c r="C1285" s="1" t="s">
        <v>3462</v>
      </c>
      <c r="D1285" s="1" t="s">
        <v>5171</v>
      </c>
    </row>
    <row r="1286" spans="1:4" ht="17.100000000000001" customHeight="1" x14ac:dyDescent="0.25">
      <c r="A1286" s="1">
        <f t="shared" si="20"/>
        <v>1283</v>
      </c>
      <c r="B1286" s="1" t="s">
        <v>1322</v>
      </c>
      <c r="C1286" s="1" t="s">
        <v>1323</v>
      </c>
      <c r="D1286" s="1" t="s">
        <v>5172</v>
      </c>
    </row>
    <row r="1287" spans="1:4" ht="17.100000000000001" customHeight="1" x14ac:dyDescent="0.25">
      <c r="A1287" s="1">
        <f t="shared" si="20"/>
        <v>1284</v>
      </c>
      <c r="B1287" s="1" t="s">
        <v>1060</v>
      </c>
      <c r="C1287" s="1" t="s">
        <v>1061</v>
      </c>
      <c r="D1287" s="1" t="s">
        <v>5173</v>
      </c>
    </row>
    <row r="1288" spans="1:4" ht="17.100000000000001" customHeight="1" x14ac:dyDescent="0.25">
      <c r="A1288" s="1">
        <f t="shared" si="20"/>
        <v>1285</v>
      </c>
      <c r="B1288" s="1" t="s">
        <v>1190</v>
      </c>
      <c r="C1288" s="1" t="s">
        <v>1191</v>
      </c>
      <c r="D1288" s="1" t="s">
        <v>5174</v>
      </c>
    </row>
    <row r="1289" spans="1:4" ht="17.100000000000001" customHeight="1" x14ac:dyDescent="0.25">
      <c r="A1289" s="1">
        <f t="shared" si="20"/>
        <v>1286</v>
      </c>
      <c r="B1289" s="1" t="s">
        <v>2943</v>
      </c>
      <c r="C1289" s="1" t="s">
        <v>2944</v>
      </c>
      <c r="D1289" s="1" t="s">
        <v>5175</v>
      </c>
    </row>
    <row r="1290" spans="1:4" ht="17.100000000000001" customHeight="1" x14ac:dyDescent="0.25">
      <c r="A1290" s="1">
        <f t="shared" si="20"/>
        <v>1287</v>
      </c>
      <c r="B1290" s="1" t="s">
        <v>2313</v>
      </c>
      <c r="C1290" s="1" t="s">
        <v>2314</v>
      </c>
      <c r="D1290" s="1" t="s">
        <v>5176</v>
      </c>
    </row>
    <row r="1291" spans="1:4" ht="17.100000000000001" customHeight="1" x14ac:dyDescent="0.25">
      <c r="A1291" s="1">
        <f t="shared" si="20"/>
        <v>1288</v>
      </c>
      <c r="B1291" s="1" t="s">
        <v>1266</v>
      </c>
      <c r="C1291" s="1" t="s">
        <v>1267</v>
      </c>
      <c r="D1291" s="1" t="s">
        <v>5177</v>
      </c>
    </row>
    <row r="1292" spans="1:4" ht="17.100000000000001" customHeight="1" x14ac:dyDescent="0.25">
      <c r="A1292" s="1">
        <f t="shared" si="20"/>
        <v>1289</v>
      </c>
      <c r="B1292" s="1" t="s">
        <v>2670</v>
      </c>
      <c r="C1292" s="1" t="s">
        <v>2671</v>
      </c>
      <c r="D1292" s="1" t="s">
        <v>5178</v>
      </c>
    </row>
    <row r="1293" spans="1:4" ht="17.100000000000001" customHeight="1" x14ac:dyDescent="0.25">
      <c r="A1293" s="1">
        <f t="shared" si="20"/>
        <v>1290</v>
      </c>
      <c r="B1293" s="1" t="s">
        <v>3196</v>
      </c>
      <c r="C1293" s="1" t="s">
        <v>3197</v>
      </c>
      <c r="D1293" s="1" t="s">
        <v>5179</v>
      </c>
    </row>
    <row r="1294" spans="1:4" ht="17.100000000000001" customHeight="1" x14ac:dyDescent="0.25">
      <c r="A1294" s="1">
        <f t="shared" si="20"/>
        <v>1291</v>
      </c>
      <c r="B1294" s="1" t="s">
        <v>911</v>
      </c>
      <c r="C1294" s="1" t="s">
        <v>912</v>
      </c>
      <c r="D1294" s="1" t="s">
        <v>5180</v>
      </c>
    </row>
    <row r="1295" spans="1:4" ht="17.100000000000001" customHeight="1" x14ac:dyDescent="0.25">
      <c r="A1295" s="1">
        <f t="shared" si="20"/>
        <v>1292</v>
      </c>
      <c r="B1295" s="1" t="s">
        <v>686</v>
      </c>
      <c r="C1295" s="1" t="s">
        <v>687</v>
      </c>
      <c r="D1295" s="1" t="s">
        <v>5181</v>
      </c>
    </row>
    <row r="1296" spans="1:4" ht="17.100000000000001" customHeight="1" x14ac:dyDescent="0.25">
      <c r="A1296" s="1">
        <f t="shared" si="20"/>
        <v>1293</v>
      </c>
      <c r="B1296" s="1" t="s">
        <v>1998</v>
      </c>
      <c r="C1296" s="1" t="s">
        <v>1999</v>
      </c>
      <c r="D1296" s="1" t="s">
        <v>5182</v>
      </c>
    </row>
    <row r="1297" spans="1:4" ht="17.100000000000001" customHeight="1" x14ac:dyDescent="0.25">
      <c r="A1297" s="1">
        <f t="shared" si="20"/>
        <v>1294</v>
      </c>
      <c r="B1297" s="1" t="s">
        <v>308</v>
      </c>
      <c r="C1297" s="1" t="s">
        <v>309</v>
      </c>
      <c r="D1297" s="1" t="s">
        <v>5183</v>
      </c>
    </row>
    <row r="1298" spans="1:4" ht="17.100000000000001" customHeight="1" x14ac:dyDescent="0.25">
      <c r="A1298" s="1">
        <f t="shared" si="20"/>
        <v>1295</v>
      </c>
      <c r="B1298" s="1" t="s">
        <v>3411</v>
      </c>
      <c r="C1298" s="1" t="s">
        <v>3412</v>
      </c>
      <c r="D1298" s="1" t="s">
        <v>5184</v>
      </c>
    </row>
    <row r="1299" spans="1:4" ht="17.100000000000001" customHeight="1" x14ac:dyDescent="0.25">
      <c r="A1299" s="1">
        <f t="shared" si="20"/>
        <v>1296</v>
      </c>
      <c r="B1299" s="1" t="s">
        <v>1004</v>
      </c>
      <c r="C1299" s="1" t="s">
        <v>1005</v>
      </c>
      <c r="D1299" s="1" t="s">
        <v>5185</v>
      </c>
    </row>
    <row r="1300" spans="1:4" ht="17.100000000000001" customHeight="1" x14ac:dyDescent="0.25">
      <c r="A1300" s="1">
        <f t="shared" si="20"/>
        <v>1297</v>
      </c>
      <c r="B1300" s="1" t="s">
        <v>2649</v>
      </c>
      <c r="C1300" s="1" t="s">
        <v>2650</v>
      </c>
      <c r="D1300" s="1" t="s">
        <v>5186</v>
      </c>
    </row>
    <row r="1301" spans="1:4" ht="17.100000000000001" customHeight="1" x14ac:dyDescent="0.25">
      <c r="A1301" s="1">
        <f t="shared" si="20"/>
        <v>1298</v>
      </c>
      <c r="B1301" s="1" t="s">
        <v>1116</v>
      </c>
      <c r="C1301" s="1" t="s">
        <v>1117</v>
      </c>
      <c r="D1301" s="1" t="s">
        <v>5187</v>
      </c>
    </row>
    <row r="1302" spans="1:4" ht="17.100000000000001" customHeight="1" x14ac:dyDescent="0.25">
      <c r="A1302" s="1">
        <f t="shared" si="20"/>
        <v>1299</v>
      </c>
      <c r="B1302" s="1" t="s">
        <v>469</v>
      </c>
      <c r="C1302" s="1" t="s">
        <v>470</v>
      </c>
      <c r="D1302" s="1" t="s">
        <v>5188</v>
      </c>
    </row>
    <row r="1303" spans="1:4" ht="17.100000000000001" customHeight="1" x14ac:dyDescent="0.25">
      <c r="A1303" s="1">
        <f t="shared" si="20"/>
        <v>1300</v>
      </c>
      <c r="B1303" s="1" t="s">
        <v>1052</v>
      </c>
      <c r="C1303" s="1" t="s">
        <v>1053</v>
      </c>
      <c r="D1303" s="1" t="s">
        <v>5189</v>
      </c>
    </row>
    <row r="1304" spans="1:4" ht="17.100000000000001" customHeight="1" x14ac:dyDescent="0.25">
      <c r="A1304" s="1">
        <f t="shared" si="20"/>
        <v>1301</v>
      </c>
      <c r="B1304" s="1" t="s">
        <v>1412</v>
      </c>
      <c r="C1304" s="1" t="s">
        <v>1413</v>
      </c>
      <c r="D1304" s="1" t="s">
        <v>5190</v>
      </c>
    </row>
    <row r="1305" spans="1:4" ht="17.100000000000001" customHeight="1" x14ac:dyDescent="0.25">
      <c r="A1305" s="1">
        <f t="shared" si="20"/>
        <v>1302</v>
      </c>
      <c r="B1305" s="1" t="s">
        <v>2469</v>
      </c>
      <c r="C1305" s="1" t="s">
        <v>2470</v>
      </c>
      <c r="D1305" s="1" t="s">
        <v>5191</v>
      </c>
    </row>
    <row r="1306" spans="1:4" ht="17.100000000000001" customHeight="1" x14ac:dyDescent="0.25">
      <c r="A1306" s="1">
        <f t="shared" si="20"/>
        <v>1303</v>
      </c>
      <c r="B1306" s="1" t="s">
        <v>1906</v>
      </c>
      <c r="C1306" s="1"/>
      <c r="D1306" s="1" t="s">
        <v>5192</v>
      </c>
    </row>
    <row r="1307" spans="1:4" ht="17.100000000000001" customHeight="1" x14ac:dyDescent="0.25">
      <c r="A1307" s="1">
        <f t="shared" si="20"/>
        <v>1304</v>
      </c>
      <c r="B1307" s="1" t="s">
        <v>3502</v>
      </c>
      <c r="C1307" s="1" t="s">
        <v>3503</v>
      </c>
      <c r="D1307" s="1" t="s">
        <v>5193</v>
      </c>
    </row>
    <row r="1308" spans="1:4" ht="17.100000000000001" customHeight="1" x14ac:dyDescent="0.25">
      <c r="A1308" s="1">
        <f t="shared" si="20"/>
        <v>1305</v>
      </c>
      <c r="B1308" s="1" t="s">
        <v>1130</v>
      </c>
      <c r="C1308" s="1" t="s">
        <v>1131</v>
      </c>
      <c r="D1308" s="1" t="s">
        <v>5194</v>
      </c>
    </row>
    <row r="1309" spans="1:4" ht="17.100000000000001" customHeight="1" x14ac:dyDescent="0.25">
      <c r="A1309" s="1">
        <f t="shared" si="20"/>
        <v>1306</v>
      </c>
      <c r="B1309" s="1" t="s">
        <v>1154</v>
      </c>
      <c r="C1309" s="1" t="s">
        <v>1155</v>
      </c>
      <c r="D1309" s="1" t="s">
        <v>5195</v>
      </c>
    </row>
    <row r="1310" spans="1:4" ht="17.100000000000001" customHeight="1" x14ac:dyDescent="0.25">
      <c r="A1310" s="1">
        <f t="shared" si="20"/>
        <v>1307</v>
      </c>
      <c r="B1310" s="1" t="s">
        <v>1280</v>
      </c>
      <c r="C1310" s="1" t="s">
        <v>1281</v>
      </c>
      <c r="D1310" s="1" t="s">
        <v>5196</v>
      </c>
    </row>
    <row r="1311" spans="1:4" ht="17.100000000000001" customHeight="1" x14ac:dyDescent="0.25">
      <c r="A1311" s="1">
        <f t="shared" si="20"/>
        <v>1308</v>
      </c>
      <c r="B1311" s="1" t="s">
        <v>853</v>
      </c>
      <c r="C1311" s="1" t="s">
        <v>854</v>
      </c>
      <c r="D1311" s="1" t="s">
        <v>5197</v>
      </c>
    </row>
    <row r="1312" spans="1:4" ht="17.100000000000001" customHeight="1" x14ac:dyDescent="0.25">
      <c r="A1312" s="1">
        <f t="shared" si="20"/>
        <v>1309</v>
      </c>
      <c r="B1312" s="1" t="s">
        <v>149</v>
      </c>
      <c r="C1312" s="1" t="s">
        <v>150</v>
      </c>
      <c r="D1312" s="1" t="s">
        <v>5198</v>
      </c>
    </row>
    <row r="1313" spans="1:4" ht="17.100000000000001" customHeight="1" x14ac:dyDescent="0.25">
      <c r="A1313" s="1">
        <f t="shared" si="20"/>
        <v>1310</v>
      </c>
      <c r="B1313" s="1" t="s">
        <v>740</v>
      </c>
      <c r="C1313" s="1" t="s">
        <v>741</v>
      </c>
      <c r="D1313" s="1" t="s">
        <v>5199</v>
      </c>
    </row>
    <row r="1314" spans="1:4" ht="17.100000000000001" customHeight="1" x14ac:dyDescent="0.25">
      <c r="A1314" s="1">
        <f t="shared" si="20"/>
        <v>1311</v>
      </c>
      <c r="B1314" s="1" t="s">
        <v>1289</v>
      </c>
      <c r="C1314" s="1" t="s">
        <v>1290</v>
      </c>
      <c r="D1314" s="1" t="s">
        <v>5200</v>
      </c>
    </row>
    <row r="1315" spans="1:4" ht="17.100000000000001" customHeight="1" x14ac:dyDescent="0.25">
      <c r="A1315" s="1">
        <f t="shared" si="20"/>
        <v>1312</v>
      </c>
      <c r="B1315" s="1" t="s">
        <v>796</v>
      </c>
      <c r="C1315" s="1" t="s">
        <v>797</v>
      </c>
      <c r="D1315" s="1" t="s">
        <v>5201</v>
      </c>
    </row>
    <row r="1316" spans="1:4" ht="17.100000000000001" customHeight="1" x14ac:dyDescent="0.25">
      <c r="A1316" s="1">
        <f t="shared" si="20"/>
        <v>1313</v>
      </c>
      <c r="B1316" s="1" t="s">
        <v>2052</v>
      </c>
      <c r="C1316" s="1" t="s">
        <v>2053</v>
      </c>
      <c r="D1316" s="1" t="s">
        <v>5202</v>
      </c>
    </row>
    <row r="1317" spans="1:4" ht="17.100000000000001" customHeight="1" x14ac:dyDescent="0.25">
      <c r="A1317" s="1">
        <f t="shared" si="20"/>
        <v>1314</v>
      </c>
      <c r="B1317" s="1" t="s">
        <v>593</v>
      </c>
      <c r="C1317" s="1" t="s">
        <v>594</v>
      </c>
      <c r="D1317" s="1" t="s">
        <v>5203</v>
      </c>
    </row>
    <row r="1318" spans="1:4" ht="17.100000000000001" customHeight="1" x14ac:dyDescent="0.25">
      <c r="A1318" s="1">
        <f t="shared" si="20"/>
        <v>1315</v>
      </c>
      <c r="B1318" s="1" t="s">
        <v>1907</v>
      </c>
      <c r="C1318" s="1" t="s">
        <v>1908</v>
      </c>
      <c r="D1318" s="1" t="s">
        <v>5204</v>
      </c>
    </row>
    <row r="1319" spans="1:4" ht="17.100000000000001" customHeight="1" x14ac:dyDescent="0.25">
      <c r="A1319" s="1">
        <f t="shared" si="20"/>
        <v>1316</v>
      </c>
      <c r="B1319" s="1" t="s">
        <v>3533</v>
      </c>
      <c r="C1319" s="1" t="s">
        <v>3534</v>
      </c>
      <c r="D1319" s="1" t="s">
        <v>5205</v>
      </c>
    </row>
    <row r="1320" spans="1:4" ht="17.100000000000001" customHeight="1" x14ac:dyDescent="0.25">
      <c r="A1320" s="1">
        <f t="shared" si="20"/>
        <v>1317</v>
      </c>
      <c r="B1320" s="1" t="s">
        <v>3533</v>
      </c>
      <c r="C1320" s="1" t="s">
        <v>3534</v>
      </c>
      <c r="D1320" s="1" t="s">
        <v>5205</v>
      </c>
    </row>
    <row r="1321" spans="1:4" ht="17.100000000000001" customHeight="1" x14ac:dyDescent="0.25">
      <c r="A1321" s="1">
        <f t="shared" si="20"/>
        <v>1318</v>
      </c>
      <c r="B1321" s="1" t="s">
        <v>1018</v>
      </c>
      <c r="C1321" s="1" t="s">
        <v>1019</v>
      </c>
      <c r="D1321" s="1" t="s">
        <v>5206</v>
      </c>
    </row>
    <row r="1322" spans="1:4" ht="17.100000000000001" customHeight="1" x14ac:dyDescent="0.25">
      <c r="A1322" s="1">
        <f t="shared" si="20"/>
        <v>1319</v>
      </c>
      <c r="B1322" s="1" t="s">
        <v>3705</v>
      </c>
      <c r="C1322" s="1" t="s">
        <v>3706</v>
      </c>
      <c r="D1322" s="1" t="s">
        <v>5207</v>
      </c>
    </row>
    <row r="1323" spans="1:4" ht="17.100000000000001" customHeight="1" x14ac:dyDescent="0.25">
      <c r="A1323" s="1">
        <f t="shared" si="20"/>
        <v>1320</v>
      </c>
      <c r="B1323" s="1" t="s">
        <v>3705</v>
      </c>
      <c r="C1323" s="1" t="s">
        <v>3706</v>
      </c>
      <c r="D1323" s="1" t="s">
        <v>5207</v>
      </c>
    </row>
    <row r="1324" spans="1:4" ht="17.100000000000001" customHeight="1" x14ac:dyDescent="0.25">
      <c r="A1324" s="1">
        <f t="shared" si="20"/>
        <v>1321</v>
      </c>
      <c r="B1324" s="1" t="s">
        <v>2315</v>
      </c>
      <c r="C1324" s="1" t="s">
        <v>2316</v>
      </c>
      <c r="D1324" s="1" t="s">
        <v>5208</v>
      </c>
    </row>
    <row r="1325" spans="1:4" ht="17.100000000000001" customHeight="1" x14ac:dyDescent="0.25">
      <c r="A1325" s="1">
        <f t="shared" si="20"/>
        <v>1322</v>
      </c>
      <c r="B1325" s="1" t="s">
        <v>389</v>
      </c>
      <c r="C1325" s="1" t="s">
        <v>390</v>
      </c>
      <c r="D1325" s="1" t="s">
        <v>5209</v>
      </c>
    </row>
    <row r="1326" spans="1:4" ht="17.100000000000001" customHeight="1" x14ac:dyDescent="0.25">
      <c r="A1326" s="1">
        <f t="shared" si="20"/>
        <v>1323</v>
      </c>
      <c r="B1326" s="1" t="s">
        <v>12</v>
      </c>
      <c r="C1326" s="1" t="s">
        <v>13</v>
      </c>
      <c r="D1326" s="1" t="s">
        <v>5210</v>
      </c>
    </row>
    <row r="1327" spans="1:4" ht="17.100000000000001" customHeight="1" x14ac:dyDescent="0.25">
      <c r="A1327" s="1">
        <f t="shared" si="20"/>
        <v>1324</v>
      </c>
      <c r="B1327" s="1" t="s">
        <v>1120</v>
      </c>
      <c r="C1327" s="1" t="s">
        <v>1121</v>
      </c>
      <c r="D1327" s="1" t="s">
        <v>5211</v>
      </c>
    </row>
    <row r="1328" spans="1:4" ht="17.100000000000001" customHeight="1" x14ac:dyDescent="0.25">
      <c r="A1328" s="1">
        <f t="shared" si="20"/>
        <v>1325</v>
      </c>
      <c r="B1328" s="1" t="s">
        <v>1505</v>
      </c>
      <c r="C1328" s="1" t="s">
        <v>1506</v>
      </c>
      <c r="D1328" s="1" t="s">
        <v>5212</v>
      </c>
    </row>
    <row r="1329" spans="1:4" ht="17.100000000000001" customHeight="1" x14ac:dyDescent="0.25">
      <c r="A1329" s="1">
        <f t="shared" si="20"/>
        <v>1326</v>
      </c>
      <c r="B1329" s="1" t="s">
        <v>1124</v>
      </c>
      <c r="C1329" s="1" t="s">
        <v>1125</v>
      </c>
      <c r="D1329" s="1" t="s">
        <v>5213</v>
      </c>
    </row>
    <row r="1330" spans="1:4" ht="17.100000000000001" customHeight="1" x14ac:dyDescent="0.25">
      <c r="A1330" s="1">
        <f t="shared" si="20"/>
        <v>1327</v>
      </c>
      <c r="B1330" s="1" t="s">
        <v>3306</v>
      </c>
      <c r="C1330" s="1" t="s">
        <v>3307</v>
      </c>
      <c r="D1330" s="1" t="s">
        <v>5214</v>
      </c>
    </row>
    <row r="1331" spans="1:4" ht="17.100000000000001" customHeight="1" x14ac:dyDescent="0.25">
      <c r="A1331" s="1">
        <f t="shared" si="20"/>
        <v>1328</v>
      </c>
      <c r="B1331" s="1" t="s">
        <v>3649</v>
      </c>
      <c r="C1331" s="1" t="s">
        <v>3650</v>
      </c>
      <c r="D1331" s="1" t="s">
        <v>5215</v>
      </c>
    </row>
    <row r="1332" spans="1:4" ht="17.100000000000001" customHeight="1" x14ac:dyDescent="0.25">
      <c r="A1332" s="1">
        <f t="shared" si="20"/>
        <v>1329</v>
      </c>
      <c r="B1332" s="1" t="s">
        <v>3649</v>
      </c>
      <c r="C1332" s="1" t="s">
        <v>3650</v>
      </c>
      <c r="D1332" s="1" t="s">
        <v>5215</v>
      </c>
    </row>
    <row r="1333" spans="1:4" ht="17.100000000000001" customHeight="1" x14ac:dyDescent="0.25">
      <c r="A1333" s="1">
        <f t="shared" si="20"/>
        <v>1330</v>
      </c>
      <c r="B1333" s="1" t="s">
        <v>1931</v>
      </c>
      <c r="C1333" s="1" t="s">
        <v>1932</v>
      </c>
      <c r="D1333" s="1" t="s">
        <v>5216</v>
      </c>
    </row>
    <row r="1334" spans="1:4" ht="17.100000000000001" customHeight="1" x14ac:dyDescent="0.25">
      <c r="A1334" s="1">
        <f t="shared" si="20"/>
        <v>1331</v>
      </c>
      <c r="B1334" s="1" t="s">
        <v>1940</v>
      </c>
      <c r="C1334" s="1" t="s">
        <v>1941</v>
      </c>
      <c r="D1334" s="1" t="s">
        <v>5217</v>
      </c>
    </row>
    <row r="1335" spans="1:4" ht="17.100000000000001" customHeight="1" x14ac:dyDescent="0.25">
      <c r="A1335" s="1">
        <f t="shared" si="20"/>
        <v>1332</v>
      </c>
      <c r="B1335" s="1" t="s">
        <v>3342</v>
      </c>
      <c r="C1335" s="1" t="s">
        <v>3343</v>
      </c>
      <c r="D1335" s="1" t="s">
        <v>5218</v>
      </c>
    </row>
    <row r="1336" spans="1:4" ht="17.100000000000001" customHeight="1" x14ac:dyDescent="0.25">
      <c r="A1336" s="1">
        <f t="shared" si="20"/>
        <v>1333</v>
      </c>
      <c r="B1336" s="1" t="s">
        <v>2731</v>
      </c>
      <c r="C1336" s="1" t="s">
        <v>2732</v>
      </c>
      <c r="D1336" s="1" t="s">
        <v>5219</v>
      </c>
    </row>
    <row r="1337" spans="1:4" ht="17.100000000000001" customHeight="1" x14ac:dyDescent="0.25">
      <c r="A1337" s="1">
        <f t="shared" si="20"/>
        <v>1334</v>
      </c>
      <c r="B1337" s="1" t="s">
        <v>2056</v>
      </c>
      <c r="C1337" s="1" t="s">
        <v>2057</v>
      </c>
      <c r="D1337" s="1" t="s">
        <v>5220</v>
      </c>
    </row>
    <row r="1338" spans="1:4" ht="17.100000000000001" customHeight="1" x14ac:dyDescent="0.25">
      <c r="A1338" s="1">
        <f t="shared" si="20"/>
        <v>1335</v>
      </c>
      <c r="B1338" s="1" t="s">
        <v>1064</v>
      </c>
      <c r="C1338" s="1" t="s">
        <v>1065</v>
      </c>
      <c r="D1338" s="1" t="s">
        <v>5221</v>
      </c>
    </row>
    <row r="1339" spans="1:4" ht="17.100000000000001" customHeight="1" x14ac:dyDescent="0.25">
      <c r="A1339" s="1">
        <f t="shared" si="20"/>
        <v>1336</v>
      </c>
      <c r="B1339" s="1" t="s">
        <v>1094</v>
      </c>
      <c r="C1339" s="1" t="s">
        <v>1095</v>
      </c>
      <c r="D1339" s="1" t="s">
        <v>5222</v>
      </c>
    </row>
    <row r="1340" spans="1:4" ht="17.100000000000001" customHeight="1" x14ac:dyDescent="0.25">
      <c r="A1340" s="1">
        <f t="shared" si="20"/>
        <v>1337</v>
      </c>
      <c r="B1340" s="1" t="s">
        <v>1050</v>
      </c>
      <c r="C1340" s="1" t="s">
        <v>1051</v>
      </c>
      <c r="D1340" s="1" t="s">
        <v>5223</v>
      </c>
    </row>
    <row r="1341" spans="1:4" ht="17.100000000000001" customHeight="1" x14ac:dyDescent="0.25">
      <c r="A1341" s="1">
        <f t="shared" si="20"/>
        <v>1338</v>
      </c>
      <c r="B1341" s="1" t="s">
        <v>2034</v>
      </c>
      <c r="C1341" s="1" t="s">
        <v>2035</v>
      </c>
      <c r="D1341" s="1" t="s">
        <v>5224</v>
      </c>
    </row>
    <row r="1342" spans="1:4" ht="17.100000000000001" customHeight="1" x14ac:dyDescent="0.25">
      <c r="A1342" s="1">
        <f t="shared" si="20"/>
        <v>1339</v>
      </c>
      <c r="B1342" s="1" t="s">
        <v>1917</v>
      </c>
      <c r="C1342" s="1" t="s">
        <v>1918</v>
      </c>
      <c r="D1342" s="1" t="s">
        <v>5225</v>
      </c>
    </row>
    <row r="1343" spans="1:4" ht="17.100000000000001" customHeight="1" x14ac:dyDescent="0.25">
      <c r="A1343" s="1">
        <f t="shared" si="20"/>
        <v>1340</v>
      </c>
      <c r="B1343" s="1" t="s">
        <v>3324</v>
      </c>
      <c r="C1343" s="1" t="s">
        <v>3325</v>
      </c>
      <c r="D1343" s="1" t="s">
        <v>5226</v>
      </c>
    </row>
    <row r="1344" spans="1:4" ht="17.100000000000001" customHeight="1" x14ac:dyDescent="0.25">
      <c r="A1344" s="1">
        <f t="shared" si="20"/>
        <v>1341</v>
      </c>
      <c r="B1344" s="1" t="s">
        <v>1274</v>
      </c>
      <c r="C1344" s="1" t="s">
        <v>1275</v>
      </c>
      <c r="D1344" s="1" t="s">
        <v>5227</v>
      </c>
    </row>
    <row r="1345" spans="1:4" ht="17.100000000000001" customHeight="1" x14ac:dyDescent="0.25">
      <c r="A1345" s="1">
        <f t="shared" si="20"/>
        <v>1342</v>
      </c>
      <c r="B1345" s="1" t="s">
        <v>3252</v>
      </c>
      <c r="C1345" s="1" t="s">
        <v>3253</v>
      </c>
      <c r="D1345" s="1" t="s">
        <v>5228</v>
      </c>
    </row>
    <row r="1346" spans="1:4" ht="17.100000000000001" customHeight="1" x14ac:dyDescent="0.25">
      <c r="A1346" s="1">
        <f t="shared" si="20"/>
        <v>1343</v>
      </c>
      <c r="B1346" s="1" t="s">
        <v>3070</v>
      </c>
      <c r="C1346" s="1" t="s">
        <v>3071</v>
      </c>
      <c r="D1346" s="1" t="s">
        <v>5229</v>
      </c>
    </row>
    <row r="1347" spans="1:4" ht="17.100000000000001" customHeight="1" x14ac:dyDescent="0.25">
      <c r="A1347" s="1">
        <f t="shared" si="20"/>
        <v>1344</v>
      </c>
      <c r="B1347" s="1" t="s">
        <v>232</v>
      </c>
      <c r="C1347" s="1" t="s">
        <v>233</v>
      </c>
      <c r="D1347" s="1" t="s">
        <v>5230</v>
      </c>
    </row>
    <row r="1348" spans="1:4" ht="17.100000000000001" customHeight="1" x14ac:dyDescent="0.25">
      <c r="A1348" s="1">
        <f t="shared" si="20"/>
        <v>1345</v>
      </c>
      <c r="B1348" s="1" t="s">
        <v>3835</v>
      </c>
      <c r="C1348" s="1" t="s">
        <v>3836</v>
      </c>
      <c r="D1348" s="1" t="s">
        <v>5231</v>
      </c>
    </row>
    <row r="1349" spans="1:4" ht="17.100000000000001" customHeight="1" x14ac:dyDescent="0.25">
      <c r="A1349" s="1">
        <f t="shared" ref="A1349:A1412" si="21">A1348+1</f>
        <v>1346</v>
      </c>
      <c r="B1349" s="1" t="s">
        <v>3835</v>
      </c>
      <c r="C1349" s="1" t="s">
        <v>3836</v>
      </c>
      <c r="D1349" s="1" t="s">
        <v>5231</v>
      </c>
    </row>
    <row r="1350" spans="1:4" ht="17.100000000000001" customHeight="1" x14ac:dyDescent="0.25">
      <c r="A1350" s="1">
        <f t="shared" si="21"/>
        <v>1347</v>
      </c>
      <c r="B1350" s="1" t="s">
        <v>1531</v>
      </c>
      <c r="C1350" s="1"/>
      <c r="D1350" s="1" t="s">
        <v>5232</v>
      </c>
    </row>
    <row r="1351" spans="1:4" ht="17.100000000000001" customHeight="1" x14ac:dyDescent="0.25">
      <c r="A1351" s="1">
        <f t="shared" si="21"/>
        <v>1348</v>
      </c>
      <c r="B1351" s="1" t="s">
        <v>3182</v>
      </c>
      <c r="C1351" s="1" t="s">
        <v>3183</v>
      </c>
      <c r="D1351" s="1" t="s">
        <v>5233</v>
      </c>
    </row>
    <row r="1352" spans="1:4" ht="17.100000000000001" customHeight="1" x14ac:dyDescent="0.25">
      <c r="A1352" s="1">
        <f t="shared" si="21"/>
        <v>1349</v>
      </c>
      <c r="B1352" s="1" t="s">
        <v>3655</v>
      </c>
      <c r="C1352" s="1" t="s">
        <v>3656</v>
      </c>
      <c r="D1352" s="1" t="s">
        <v>5234</v>
      </c>
    </row>
    <row r="1353" spans="1:4" ht="17.100000000000001" customHeight="1" x14ac:dyDescent="0.25">
      <c r="A1353" s="1">
        <f t="shared" si="21"/>
        <v>1350</v>
      </c>
      <c r="B1353" s="1" t="s">
        <v>3655</v>
      </c>
      <c r="C1353" s="1" t="s">
        <v>3656</v>
      </c>
      <c r="D1353" s="1" t="s">
        <v>5234</v>
      </c>
    </row>
    <row r="1354" spans="1:4" ht="17.100000000000001" customHeight="1" x14ac:dyDescent="0.25">
      <c r="A1354" s="1">
        <f t="shared" si="21"/>
        <v>1351</v>
      </c>
      <c r="B1354" s="1" t="s">
        <v>2541</v>
      </c>
      <c r="C1354" s="1" t="s">
        <v>2542</v>
      </c>
      <c r="D1354" s="1" t="s">
        <v>5235</v>
      </c>
    </row>
    <row r="1355" spans="1:4" ht="17.100000000000001" customHeight="1" x14ac:dyDescent="0.25">
      <c r="A1355" s="1">
        <f t="shared" si="21"/>
        <v>1352</v>
      </c>
      <c r="B1355" s="1" t="s">
        <v>1370</v>
      </c>
      <c r="C1355" s="1" t="s">
        <v>1371</v>
      </c>
      <c r="D1355" s="1" t="s">
        <v>5236</v>
      </c>
    </row>
    <row r="1356" spans="1:4" ht="17.100000000000001" customHeight="1" x14ac:dyDescent="0.25">
      <c r="A1356" s="1">
        <f t="shared" si="21"/>
        <v>1353</v>
      </c>
      <c r="B1356" s="1" t="s">
        <v>3929</v>
      </c>
      <c r="C1356" s="1" t="s">
        <v>3930</v>
      </c>
      <c r="D1356" s="1" t="s">
        <v>5237</v>
      </c>
    </row>
    <row r="1357" spans="1:4" ht="17.100000000000001" customHeight="1" x14ac:dyDescent="0.25">
      <c r="A1357" s="1">
        <f t="shared" si="21"/>
        <v>1354</v>
      </c>
      <c r="B1357" s="1" t="s">
        <v>3929</v>
      </c>
      <c r="C1357" s="1" t="s">
        <v>3930</v>
      </c>
      <c r="D1357" s="1" t="s">
        <v>5237</v>
      </c>
    </row>
    <row r="1358" spans="1:4" ht="17.100000000000001" customHeight="1" x14ac:dyDescent="0.25">
      <c r="A1358" s="1">
        <f t="shared" si="21"/>
        <v>1355</v>
      </c>
      <c r="B1358" s="1" t="s">
        <v>3916</v>
      </c>
      <c r="C1358" s="1" t="s">
        <v>3917</v>
      </c>
      <c r="D1358" s="1" t="s">
        <v>5238</v>
      </c>
    </row>
    <row r="1359" spans="1:4" ht="17.100000000000001" customHeight="1" x14ac:dyDescent="0.25">
      <c r="A1359" s="1">
        <f t="shared" si="21"/>
        <v>1356</v>
      </c>
      <c r="B1359" s="1" t="s">
        <v>3916</v>
      </c>
      <c r="C1359" s="1" t="s">
        <v>3917</v>
      </c>
      <c r="D1359" s="1" t="s">
        <v>5238</v>
      </c>
    </row>
    <row r="1360" spans="1:4" ht="17.100000000000001" customHeight="1" x14ac:dyDescent="0.25">
      <c r="A1360" s="1">
        <f t="shared" si="21"/>
        <v>1357</v>
      </c>
      <c r="B1360" s="1" t="s">
        <v>2737</v>
      </c>
      <c r="C1360" s="1" t="s">
        <v>2738</v>
      </c>
      <c r="D1360" s="1" t="s">
        <v>5239</v>
      </c>
    </row>
    <row r="1361" spans="1:4" ht="17.100000000000001" customHeight="1" x14ac:dyDescent="0.25">
      <c r="A1361" s="1">
        <f t="shared" si="21"/>
        <v>1358</v>
      </c>
      <c r="B1361" s="1" t="s">
        <v>1142</v>
      </c>
      <c r="C1361" s="1" t="s">
        <v>1143</v>
      </c>
      <c r="D1361" s="1" t="s">
        <v>5240</v>
      </c>
    </row>
    <row r="1362" spans="1:4" ht="17.100000000000001" customHeight="1" x14ac:dyDescent="0.25">
      <c r="A1362" s="1">
        <f t="shared" si="21"/>
        <v>1359</v>
      </c>
      <c r="B1362" s="1" t="s">
        <v>1444</v>
      </c>
      <c r="C1362" s="1" t="s">
        <v>1445</v>
      </c>
      <c r="D1362" s="1" t="s">
        <v>5241</v>
      </c>
    </row>
    <row r="1363" spans="1:4" ht="17.100000000000001" customHeight="1" x14ac:dyDescent="0.25">
      <c r="A1363" s="1">
        <f t="shared" si="21"/>
        <v>1360</v>
      </c>
      <c r="B1363" s="1" t="s">
        <v>1228</v>
      </c>
      <c r="C1363" s="1" t="s">
        <v>1229</v>
      </c>
      <c r="D1363" s="1" t="s">
        <v>5242</v>
      </c>
    </row>
    <row r="1364" spans="1:4" ht="17.100000000000001" customHeight="1" x14ac:dyDescent="0.25">
      <c r="A1364" s="1">
        <f t="shared" si="21"/>
        <v>1361</v>
      </c>
      <c r="B1364" s="1" t="s">
        <v>2659</v>
      </c>
      <c r="C1364" s="1" t="s">
        <v>2660</v>
      </c>
      <c r="D1364" s="1" t="s">
        <v>5243</v>
      </c>
    </row>
    <row r="1365" spans="1:4" ht="17.100000000000001" customHeight="1" x14ac:dyDescent="0.25">
      <c r="A1365" s="1">
        <f t="shared" si="21"/>
        <v>1362</v>
      </c>
      <c r="B1365" s="1" t="s">
        <v>782</v>
      </c>
      <c r="C1365" s="1" t="s">
        <v>783</v>
      </c>
      <c r="D1365" s="1" t="s">
        <v>5244</v>
      </c>
    </row>
    <row r="1366" spans="1:4" ht="17.100000000000001" customHeight="1" x14ac:dyDescent="0.25">
      <c r="A1366" s="1">
        <f t="shared" si="21"/>
        <v>1363</v>
      </c>
      <c r="B1366" s="1" t="s">
        <v>1356</v>
      </c>
      <c r="C1366" s="1" t="s">
        <v>1357</v>
      </c>
      <c r="D1366" s="1" t="s">
        <v>5245</v>
      </c>
    </row>
    <row r="1367" spans="1:4" ht="17.100000000000001" customHeight="1" x14ac:dyDescent="0.25">
      <c r="A1367" s="1">
        <f t="shared" si="21"/>
        <v>1364</v>
      </c>
      <c r="B1367" s="1" t="s">
        <v>1852</v>
      </c>
      <c r="C1367" s="1" t="s">
        <v>1853</v>
      </c>
      <c r="D1367" s="1" t="s">
        <v>5246</v>
      </c>
    </row>
    <row r="1368" spans="1:4" ht="17.100000000000001" customHeight="1" x14ac:dyDescent="0.25">
      <c r="A1368" s="1">
        <f t="shared" si="21"/>
        <v>1365</v>
      </c>
      <c r="B1368" s="1" t="s">
        <v>2607</v>
      </c>
      <c r="C1368" s="1" t="s">
        <v>2608</v>
      </c>
      <c r="D1368" s="1" t="s">
        <v>5247</v>
      </c>
    </row>
    <row r="1369" spans="1:4" ht="17.100000000000001" customHeight="1" x14ac:dyDescent="0.25">
      <c r="A1369" s="1">
        <f t="shared" si="21"/>
        <v>1366</v>
      </c>
      <c r="B1369" s="1" t="s">
        <v>1150</v>
      </c>
      <c r="C1369" s="1" t="s">
        <v>1151</v>
      </c>
      <c r="D1369" s="1" t="s">
        <v>5248</v>
      </c>
    </row>
    <row r="1370" spans="1:4" ht="17.100000000000001" customHeight="1" x14ac:dyDescent="0.25">
      <c r="A1370" s="1">
        <f t="shared" si="21"/>
        <v>1367</v>
      </c>
      <c r="B1370" s="1" t="s">
        <v>2757</v>
      </c>
      <c r="C1370" s="1" t="s">
        <v>2758</v>
      </c>
      <c r="D1370" s="1" t="s">
        <v>5249</v>
      </c>
    </row>
    <row r="1371" spans="1:4" ht="17.100000000000001" customHeight="1" x14ac:dyDescent="0.25">
      <c r="A1371" s="1">
        <f t="shared" si="21"/>
        <v>1368</v>
      </c>
      <c r="B1371" s="1" t="s">
        <v>1499</v>
      </c>
      <c r="C1371" s="1" t="s">
        <v>1500</v>
      </c>
      <c r="D1371" s="1" t="s">
        <v>5250</v>
      </c>
    </row>
    <row r="1372" spans="1:4" ht="17.100000000000001" customHeight="1" x14ac:dyDescent="0.25">
      <c r="A1372" s="1">
        <f t="shared" si="21"/>
        <v>1369</v>
      </c>
      <c r="B1372" s="1" t="s">
        <v>1278</v>
      </c>
      <c r="C1372" s="1" t="s">
        <v>1279</v>
      </c>
      <c r="D1372" s="1" t="s">
        <v>5251</v>
      </c>
    </row>
    <row r="1373" spans="1:4" ht="17.100000000000001" customHeight="1" x14ac:dyDescent="0.25">
      <c r="A1373" s="1">
        <f t="shared" si="21"/>
        <v>1370</v>
      </c>
      <c r="B1373" s="1" t="s">
        <v>933</v>
      </c>
      <c r="C1373" s="1" t="s">
        <v>934</v>
      </c>
      <c r="D1373" s="1" t="s">
        <v>5252</v>
      </c>
    </row>
    <row r="1374" spans="1:4" ht="17.100000000000001" customHeight="1" x14ac:dyDescent="0.25">
      <c r="A1374" s="1">
        <f t="shared" si="21"/>
        <v>1371</v>
      </c>
      <c r="B1374" s="1" t="s">
        <v>2805</v>
      </c>
      <c r="C1374" s="1" t="s">
        <v>2806</v>
      </c>
      <c r="D1374" s="1" t="s">
        <v>5253</v>
      </c>
    </row>
    <row r="1375" spans="1:4" ht="17.100000000000001" customHeight="1" x14ac:dyDescent="0.25">
      <c r="A1375" s="1">
        <f t="shared" si="21"/>
        <v>1372</v>
      </c>
      <c r="B1375" s="1" t="s">
        <v>1938</v>
      </c>
      <c r="C1375" s="1" t="s">
        <v>1939</v>
      </c>
      <c r="D1375" s="1" t="s">
        <v>5254</v>
      </c>
    </row>
    <row r="1376" spans="1:4" ht="17.100000000000001" customHeight="1" x14ac:dyDescent="0.25">
      <c r="A1376" s="1">
        <f t="shared" si="21"/>
        <v>1373</v>
      </c>
      <c r="B1376" s="1" t="s">
        <v>1854</v>
      </c>
      <c r="C1376" s="1" t="s">
        <v>1855</v>
      </c>
      <c r="D1376" s="1" t="s">
        <v>5255</v>
      </c>
    </row>
    <row r="1377" spans="1:4" ht="17.100000000000001" customHeight="1" x14ac:dyDescent="0.25">
      <c r="A1377" s="1">
        <f t="shared" si="21"/>
        <v>1374</v>
      </c>
      <c r="B1377" s="1" t="s">
        <v>1854</v>
      </c>
      <c r="C1377" s="1" t="s">
        <v>1856</v>
      </c>
      <c r="D1377" s="1" t="s">
        <v>5256</v>
      </c>
    </row>
    <row r="1378" spans="1:4" ht="17.100000000000001" customHeight="1" x14ac:dyDescent="0.25">
      <c r="A1378" s="1">
        <f t="shared" si="21"/>
        <v>1375</v>
      </c>
      <c r="B1378" s="1" t="s">
        <v>2591</v>
      </c>
      <c r="C1378" s="1" t="s">
        <v>2592</v>
      </c>
      <c r="D1378" s="1" t="s">
        <v>5257</v>
      </c>
    </row>
    <row r="1379" spans="1:4" ht="17.100000000000001" customHeight="1" x14ac:dyDescent="0.25">
      <c r="A1379" s="1">
        <f t="shared" si="21"/>
        <v>1376</v>
      </c>
      <c r="B1379" s="1" t="s">
        <v>1330</v>
      </c>
      <c r="C1379" s="1" t="s">
        <v>1331</v>
      </c>
      <c r="D1379" s="1" t="s">
        <v>5258</v>
      </c>
    </row>
    <row r="1380" spans="1:4" ht="17.100000000000001" customHeight="1" x14ac:dyDescent="0.25">
      <c r="A1380" s="1">
        <f t="shared" si="21"/>
        <v>1377</v>
      </c>
      <c r="B1380" s="1" t="s">
        <v>2864</v>
      </c>
      <c r="C1380" s="1" t="s">
        <v>2865</v>
      </c>
      <c r="D1380" s="1" t="s">
        <v>5259</v>
      </c>
    </row>
    <row r="1381" spans="1:4" ht="17.100000000000001" customHeight="1" x14ac:dyDescent="0.25">
      <c r="A1381" s="1">
        <f t="shared" si="21"/>
        <v>1378</v>
      </c>
      <c r="B1381" s="1" t="s">
        <v>1725</v>
      </c>
      <c r="C1381" s="1" t="s">
        <v>1726</v>
      </c>
      <c r="D1381" s="1" t="s">
        <v>5260</v>
      </c>
    </row>
    <row r="1382" spans="1:4" ht="17.100000000000001" customHeight="1" x14ac:dyDescent="0.25">
      <c r="A1382" s="1">
        <f t="shared" si="21"/>
        <v>1379</v>
      </c>
      <c r="B1382" s="1" t="s">
        <v>937</v>
      </c>
      <c r="C1382" s="1" t="s">
        <v>938</v>
      </c>
      <c r="D1382" s="1" t="s">
        <v>5261</v>
      </c>
    </row>
    <row r="1383" spans="1:4" ht="17.100000000000001" customHeight="1" x14ac:dyDescent="0.25">
      <c r="A1383" s="1">
        <f t="shared" si="21"/>
        <v>1380</v>
      </c>
      <c r="B1383" s="1" t="s">
        <v>1470</v>
      </c>
      <c r="C1383" s="1" t="s">
        <v>1471</v>
      </c>
      <c r="D1383" s="1" t="s">
        <v>5262</v>
      </c>
    </row>
    <row r="1384" spans="1:4" ht="17.100000000000001" customHeight="1" x14ac:dyDescent="0.25">
      <c r="A1384" s="1">
        <f t="shared" si="21"/>
        <v>1381</v>
      </c>
      <c r="B1384" s="1" t="s">
        <v>1102</v>
      </c>
      <c r="C1384" s="1" t="s">
        <v>1103</v>
      </c>
      <c r="D1384" s="1" t="s">
        <v>5263</v>
      </c>
    </row>
    <row r="1385" spans="1:4" ht="17.100000000000001" customHeight="1" x14ac:dyDescent="0.25">
      <c r="A1385" s="1">
        <f t="shared" si="21"/>
        <v>1382</v>
      </c>
      <c r="B1385" s="1" t="s">
        <v>100</v>
      </c>
      <c r="C1385" s="1" t="s">
        <v>101</v>
      </c>
      <c r="D1385" s="1" t="s">
        <v>5264</v>
      </c>
    </row>
    <row r="1386" spans="1:4" ht="17.100000000000001" customHeight="1" x14ac:dyDescent="0.25">
      <c r="A1386" s="1">
        <f t="shared" si="21"/>
        <v>1383</v>
      </c>
      <c r="B1386" s="1" t="s">
        <v>1048</v>
      </c>
      <c r="C1386" s="1" t="s">
        <v>1049</v>
      </c>
      <c r="D1386" s="1" t="s">
        <v>5265</v>
      </c>
    </row>
    <row r="1387" spans="1:4" ht="17.100000000000001" customHeight="1" x14ac:dyDescent="0.25">
      <c r="A1387" s="1">
        <f t="shared" si="21"/>
        <v>1384</v>
      </c>
      <c r="B1387" s="1" t="s">
        <v>1827</v>
      </c>
      <c r="C1387" s="1" t="s">
        <v>1828</v>
      </c>
      <c r="D1387" s="1" t="s">
        <v>5266</v>
      </c>
    </row>
    <row r="1388" spans="1:4" ht="17.100000000000001" customHeight="1" x14ac:dyDescent="0.25">
      <c r="A1388" s="1">
        <f t="shared" si="21"/>
        <v>1385</v>
      </c>
      <c r="B1388" s="1" t="s">
        <v>2927</v>
      </c>
      <c r="C1388" s="1" t="s">
        <v>2928</v>
      </c>
      <c r="D1388" s="1" t="s">
        <v>5267</v>
      </c>
    </row>
    <row r="1389" spans="1:4" ht="17.100000000000001" customHeight="1" x14ac:dyDescent="0.25">
      <c r="A1389" s="1">
        <f t="shared" si="21"/>
        <v>1386</v>
      </c>
      <c r="B1389" s="1" t="s">
        <v>1729</v>
      </c>
      <c r="C1389" s="1" t="s">
        <v>1730</v>
      </c>
      <c r="D1389" s="1" t="s">
        <v>5268</v>
      </c>
    </row>
    <row r="1390" spans="1:4" ht="17.100000000000001" customHeight="1" x14ac:dyDescent="0.25">
      <c r="A1390" s="1">
        <f t="shared" si="21"/>
        <v>1387</v>
      </c>
      <c r="B1390" s="1" t="s">
        <v>26</v>
      </c>
      <c r="C1390" s="1" t="s">
        <v>27</v>
      </c>
      <c r="D1390" s="1" t="s">
        <v>5269</v>
      </c>
    </row>
    <row r="1391" spans="1:4" ht="17.100000000000001" customHeight="1" x14ac:dyDescent="0.25">
      <c r="A1391" s="1">
        <f t="shared" si="21"/>
        <v>1388</v>
      </c>
      <c r="B1391" s="1" t="s">
        <v>455</v>
      </c>
      <c r="C1391" s="1" t="s">
        <v>456</v>
      </c>
      <c r="D1391" s="1" t="s">
        <v>5270</v>
      </c>
    </row>
    <row r="1392" spans="1:4" ht="17.100000000000001" customHeight="1" x14ac:dyDescent="0.25">
      <c r="A1392" s="1">
        <f t="shared" si="21"/>
        <v>1389</v>
      </c>
      <c r="B1392" s="1" t="s">
        <v>193</v>
      </c>
      <c r="C1392" s="1" t="s">
        <v>194</v>
      </c>
      <c r="D1392" s="1" t="s">
        <v>5271</v>
      </c>
    </row>
    <row r="1393" spans="1:4" ht="17.100000000000001" customHeight="1" x14ac:dyDescent="0.25">
      <c r="A1393" s="1">
        <f t="shared" si="21"/>
        <v>1390</v>
      </c>
      <c r="B1393" s="1" t="s">
        <v>3889</v>
      </c>
      <c r="C1393" s="1" t="s">
        <v>3890</v>
      </c>
      <c r="D1393" s="1" t="s">
        <v>5272</v>
      </c>
    </row>
    <row r="1394" spans="1:4" ht="17.100000000000001" customHeight="1" x14ac:dyDescent="0.25">
      <c r="A1394" s="1">
        <f t="shared" si="21"/>
        <v>1391</v>
      </c>
      <c r="B1394" s="1" t="s">
        <v>3889</v>
      </c>
      <c r="C1394" s="1" t="s">
        <v>3890</v>
      </c>
      <c r="D1394" s="1" t="s">
        <v>5272</v>
      </c>
    </row>
    <row r="1395" spans="1:4" ht="17.100000000000001" customHeight="1" x14ac:dyDescent="0.25">
      <c r="A1395" s="1">
        <f t="shared" si="21"/>
        <v>1392</v>
      </c>
      <c r="B1395" s="1" t="s">
        <v>3085</v>
      </c>
      <c r="C1395" s="1" t="s">
        <v>3086</v>
      </c>
      <c r="D1395" s="1" t="s">
        <v>5273</v>
      </c>
    </row>
    <row r="1396" spans="1:4" ht="17.100000000000001" customHeight="1" x14ac:dyDescent="0.25">
      <c r="A1396" s="1">
        <f t="shared" si="21"/>
        <v>1393</v>
      </c>
      <c r="B1396" s="1" t="s">
        <v>1700</v>
      </c>
      <c r="C1396" s="1" t="s">
        <v>1701</v>
      </c>
      <c r="D1396" s="1" t="s">
        <v>5274</v>
      </c>
    </row>
    <row r="1397" spans="1:4" ht="17.100000000000001" customHeight="1" x14ac:dyDescent="0.25">
      <c r="A1397" s="1">
        <f t="shared" si="21"/>
        <v>1394</v>
      </c>
      <c r="B1397" s="1" t="s">
        <v>3440</v>
      </c>
      <c r="C1397" s="1" t="s">
        <v>3441</v>
      </c>
      <c r="D1397" s="1" t="s">
        <v>5275</v>
      </c>
    </row>
    <row r="1398" spans="1:4" ht="17.100000000000001" customHeight="1" x14ac:dyDescent="0.25">
      <c r="A1398" s="1">
        <f t="shared" si="21"/>
        <v>1395</v>
      </c>
      <c r="B1398" s="1" t="s">
        <v>1727</v>
      </c>
      <c r="C1398" s="1" t="s">
        <v>1728</v>
      </c>
      <c r="D1398" s="1" t="s">
        <v>5276</v>
      </c>
    </row>
    <row r="1399" spans="1:4" ht="17.100000000000001" customHeight="1" x14ac:dyDescent="0.25">
      <c r="A1399" s="1">
        <f t="shared" si="21"/>
        <v>1396</v>
      </c>
      <c r="B1399" s="1" t="s">
        <v>1620</v>
      </c>
      <c r="C1399" s="1" t="s">
        <v>1621</v>
      </c>
      <c r="D1399" s="1" t="s">
        <v>5277</v>
      </c>
    </row>
    <row r="1400" spans="1:4" ht="17.100000000000001" customHeight="1" x14ac:dyDescent="0.25">
      <c r="A1400" s="1">
        <f t="shared" si="21"/>
        <v>1397</v>
      </c>
      <c r="B1400" s="1" t="s">
        <v>804</v>
      </c>
      <c r="C1400" s="1" t="s">
        <v>805</v>
      </c>
      <c r="D1400" s="1" t="s">
        <v>5278</v>
      </c>
    </row>
    <row r="1401" spans="1:4" ht="17.100000000000001" customHeight="1" x14ac:dyDescent="0.25">
      <c r="A1401" s="1">
        <f t="shared" si="21"/>
        <v>1398</v>
      </c>
      <c r="B1401" s="1" t="s">
        <v>923</v>
      </c>
      <c r="C1401" s="1" t="s">
        <v>924</v>
      </c>
      <c r="D1401" s="1" t="s">
        <v>5279</v>
      </c>
    </row>
    <row r="1402" spans="1:4" ht="17.100000000000001" customHeight="1" x14ac:dyDescent="0.25">
      <c r="A1402" s="1">
        <f t="shared" si="21"/>
        <v>1399</v>
      </c>
      <c r="B1402" s="1" t="s">
        <v>3477</v>
      </c>
      <c r="C1402" s="1" t="s">
        <v>3478</v>
      </c>
      <c r="D1402" s="1" t="s">
        <v>5280</v>
      </c>
    </row>
    <row r="1403" spans="1:4" ht="17.100000000000001" customHeight="1" x14ac:dyDescent="0.25">
      <c r="A1403" s="1">
        <f t="shared" si="21"/>
        <v>1400</v>
      </c>
      <c r="B1403" s="1" t="s">
        <v>3879</v>
      </c>
      <c r="C1403" s="1" t="s">
        <v>3880</v>
      </c>
      <c r="D1403" s="1" t="s">
        <v>5281</v>
      </c>
    </row>
    <row r="1404" spans="1:4" ht="17.100000000000001" customHeight="1" x14ac:dyDescent="0.25">
      <c r="A1404" s="1">
        <f t="shared" si="21"/>
        <v>1401</v>
      </c>
      <c r="B1404" s="1" t="s">
        <v>3879</v>
      </c>
      <c r="C1404" s="1" t="s">
        <v>3880</v>
      </c>
      <c r="D1404" s="1" t="s">
        <v>5281</v>
      </c>
    </row>
    <row r="1405" spans="1:4" ht="17.100000000000001" customHeight="1" x14ac:dyDescent="0.25">
      <c r="A1405" s="1">
        <f t="shared" si="21"/>
        <v>1402</v>
      </c>
      <c r="B1405" s="1" t="s">
        <v>371</v>
      </c>
      <c r="C1405" s="1" t="s">
        <v>372</v>
      </c>
      <c r="D1405" s="1" t="s">
        <v>5282</v>
      </c>
    </row>
    <row r="1406" spans="1:4" ht="17.100000000000001" customHeight="1" x14ac:dyDescent="0.25">
      <c r="A1406" s="1">
        <f t="shared" si="21"/>
        <v>1403</v>
      </c>
      <c r="B1406" s="1" t="s">
        <v>3402</v>
      </c>
      <c r="C1406" s="1" t="s">
        <v>3403</v>
      </c>
      <c r="D1406" s="1" t="s">
        <v>5283</v>
      </c>
    </row>
    <row r="1407" spans="1:4" ht="17.100000000000001" customHeight="1" x14ac:dyDescent="0.25">
      <c r="A1407" s="1">
        <f t="shared" si="21"/>
        <v>1404</v>
      </c>
      <c r="B1407" s="1" t="s">
        <v>2633</v>
      </c>
      <c r="C1407" s="1" t="s">
        <v>2634</v>
      </c>
      <c r="D1407" s="1" t="s">
        <v>5284</v>
      </c>
    </row>
    <row r="1408" spans="1:4" ht="17.100000000000001" customHeight="1" x14ac:dyDescent="0.25">
      <c r="A1408" s="1">
        <f t="shared" si="21"/>
        <v>1405</v>
      </c>
      <c r="B1408" s="1" t="s">
        <v>1402</v>
      </c>
      <c r="C1408" s="1" t="s">
        <v>1403</v>
      </c>
      <c r="D1408" s="1" t="s">
        <v>5285</v>
      </c>
    </row>
    <row r="1409" spans="1:4" ht="17.100000000000001" customHeight="1" x14ac:dyDescent="0.25">
      <c r="A1409" s="1">
        <f t="shared" si="21"/>
        <v>1406</v>
      </c>
      <c r="B1409" s="1" t="s">
        <v>2745</v>
      </c>
      <c r="C1409" s="1" t="s">
        <v>2746</v>
      </c>
      <c r="D1409" s="1" t="s">
        <v>5286</v>
      </c>
    </row>
    <row r="1410" spans="1:4" ht="17.100000000000001" customHeight="1" x14ac:dyDescent="0.25">
      <c r="A1410" s="1">
        <f t="shared" si="21"/>
        <v>1407</v>
      </c>
      <c r="B1410" s="1" t="s">
        <v>638</v>
      </c>
      <c r="C1410" s="1" t="s">
        <v>639</v>
      </c>
      <c r="D1410" s="1" t="s">
        <v>5287</v>
      </c>
    </row>
    <row r="1411" spans="1:4" ht="17.100000000000001" customHeight="1" x14ac:dyDescent="0.25">
      <c r="A1411" s="1">
        <f t="shared" si="21"/>
        <v>1408</v>
      </c>
      <c r="B1411" s="1" t="s">
        <v>3274</v>
      </c>
      <c r="C1411" s="1" t="s">
        <v>3275</v>
      </c>
      <c r="D1411" s="1" t="s">
        <v>5288</v>
      </c>
    </row>
    <row r="1412" spans="1:4" ht="17.100000000000001" customHeight="1" x14ac:dyDescent="0.25">
      <c r="A1412" s="1">
        <f t="shared" si="21"/>
        <v>1409</v>
      </c>
      <c r="B1412" s="1" t="s">
        <v>2086</v>
      </c>
      <c r="C1412" s="1" t="s">
        <v>2087</v>
      </c>
      <c r="D1412" s="1" t="s">
        <v>5289</v>
      </c>
    </row>
    <row r="1413" spans="1:4" ht="17.100000000000001" customHeight="1" x14ac:dyDescent="0.25">
      <c r="A1413" s="1">
        <f t="shared" ref="A1413:A1476" si="22">A1412+1</f>
        <v>1410</v>
      </c>
      <c r="B1413" s="1" t="s">
        <v>2291</v>
      </c>
      <c r="C1413" s="1" t="s">
        <v>2292</v>
      </c>
      <c r="D1413" s="1" t="s">
        <v>5290</v>
      </c>
    </row>
    <row r="1414" spans="1:4" ht="17.100000000000001" customHeight="1" x14ac:dyDescent="0.25">
      <c r="A1414" s="1">
        <f t="shared" si="22"/>
        <v>1411</v>
      </c>
      <c r="B1414" s="1" t="s">
        <v>2868</v>
      </c>
      <c r="C1414" s="1" t="s">
        <v>2869</v>
      </c>
      <c r="D1414" s="1" t="s">
        <v>5291</v>
      </c>
    </row>
    <row r="1415" spans="1:4" ht="17.100000000000001" customHeight="1" x14ac:dyDescent="0.25">
      <c r="A1415" s="1">
        <f t="shared" si="22"/>
        <v>1412</v>
      </c>
      <c r="B1415" s="1" t="s">
        <v>2459</v>
      </c>
      <c r="C1415" s="1" t="s">
        <v>2460</v>
      </c>
      <c r="D1415" s="1" t="s">
        <v>5292</v>
      </c>
    </row>
    <row r="1416" spans="1:4" ht="17.100000000000001" customHeight="1" x14ac:dyDescent="0.25">
      <c r="A1416" s="1">
        <f t="shared" si="22"/>
        <v>1413</v>
      </c>
      <c r="B1416" s="1" t="s">
        <v>520</v>
      </c>
      <c r="C1416" s="1" t="s">
        <v>521</v>
      </c>
      <c r="D1416" s="1" t="s">
        <v>5293</v>
      </c>
    </row>
    <row r="1417" spans="1:4" ht="17.100000000000001" customHeight="1" x14ac:dyDescent="0.25">
      <c r="A1417" s="1">
        <f t="shared" si="22"/>
        <v>1414</v>
      </c>
      <c r="B1417" s="1" t="s">
        <v>646</v>
      </c>
      <c r="C1417" s="1" t="s">
        <v>647</v>
      </c>
      <c r="D1417" s="1" t="s">
        <v>5294</v>
      </c>
    </row>
    <row r="1418" spans="1:4" ht="17.100000000000001" customHeight="1" x14ac:dyDescent="0.25">
      <c r="A1418" s="1">
        <f t="shared" si="22"/>
        <v>1415</v>
      </c>
      <c r="B1418" s="1" t="s">
        <v>463</v>
      </c>
      <c r="C1418" s="1" t="s">
        <v>464</v>
      </c>
      <c r="D1418" s="1" t="s">
        <v>5295</v>
      </c>
    </row>
    <row r="1419" spans="1:4" ht="17.100000000000001" customHeight="1" x14ac:dyDescent="0.25">
      <c r="A1419" s="1">
        <f t="shared" si="22"/>
        <v>1416</v>
      </c>
      <c r="B1419" s="1" t="s">
        <v>246</v>
      </c>
      <c r="C1419" s="1" t="s">
        <v>247</v>
      </c>
      <c r="D1419" s="1" t="s">
        <v>5296</v>
      </c>
    </row>
    <row r="1420" spans="1:4" ht="17.100000000000001" customHeight="1" x14ac:dyDescent="0.25">
      <c r="A1420" s="1">
        <f t="shared" si="22"/>
        <v>1417</v>
      </c>
      <c r="B1420" s="1" t="s">
        <v>2395</v>
      </c>
      <c r="C1420" s="1" t="s">
        <v>2396</v>
      </c>
      <c r="D1420" s="1" t="s">
        <v>5297</v>
      </c>
    </row>
    <row r="1421" spans="1:4" ht="17.100000000000001" customHeight="1" x14ac:dyDescent="0.25">
      <c r="A1421" s="1">
        <f t="shared" si="22"/>
        <v>1418</v>
      </c>
      <c r="B1421" s="1" t="s">
        <v>3898</v>
      </c>
      <c r="C1421" s="1" t="s">
        <v>3899</v>
      </c>
      <c r="D1421" s="1" t="s">
        <v>3900</v>
      </c>
    </row>
    <row r="1422" spans="1:4" ht="17.100000000000001" customHeight="1" x14ac:dyDescent="0.25">
      <c r="A1422" s="1">
        <f t="shared" si="22"/>
        <v>1419</v>
      </c>
      <c r="B1422" s="1" t="s">
        <v>3898</v>
      </c>
      <c r="C1422" s="1" t="s">
        <v>3899</v>
      </c>
      <c r="D1422" s="1"/>
    </row>
    <row r="1423" spans="1:4" ht="17.100000000000001" customHeight="1" x14ac:dyDescent="0.25">
      <c r="A1423" s="1">
        <f t="shared" si="22"/>
        <v>1420</v>
      </c>
      <c r="B1423" s="1" t="s">
        <v>488</v>
      </c>
      <c r="C1423" s="1" t="s">
        <v>489</v>
      </c>
      <c r="D1423" s="1" t="s">
        <v>5298</v>
      </c>
    </row>
    <row r="1424" spans="1:4" ht="17.100000000000001" customHeight="1" x14ac:dyDescent="0.25">
      <c r="A1424" s="1">
        <f t="shared" si="22"/>
        <v>1421</v>
      </c>
      <c r="B1424" s="1" t="s">
        <v>851</v>
      </c>
      <c r="C1424" s="1" t="s">
        <v>852</v>
      </c>
      <c r="D1424" s="1" t="s">
        <v>5299</v>
      </c>
    </row>
    <row r="1425" spans="1:4" ht="17.100000000000001" customHeight="1" x14ac:dyDescent="0.25">
      <c r="A1425" s="1">
        <f t="shared" si="22"/>
        <v>1422</v>
      </c>
      <c r="B1425" s="1" t="s">
        <v>457</v>
      </c>
      <c r="C1425" s="1" t="s">
        <v>458</v>
      </c>
      <c r="D1425" s="1" t="s">
        <v>5300</v>
      </c>
    </row>
    <row r="1426" spans="1:4" ht="17.100000000000001" customHeight="1" x14ac:dyDescent="0.25">
      <c r="A1426" s="1">
        <f t="shared" si="22"/>
        <v>1423</v>
      </c>
      <c r="B1426" s="1" t="s">
        <v>2281</v>
      </c>
      <c r="C1426" s="1" t="s">
        <v>2282</v>
      </c>
      <c r="D1426" s="1" t="s">
        <v>5301</v>
      </c>
    </row>
    <row r="1427" spans="1:4" ht="17.100000000000001" customHeight="1" x14ac:dyDescent="0.25">
      <c r="A1427" s="1">
        <f t="shared" si="22"/>
        <v>1424</v>
      </c>
      <c r="B1427" s="1" t="s">
        <v>830</v>
      </c>
      <c r="C1427" s="1" t="s">
        <v>831</v>
      </c>
      <c r="D1427" s="1" t="s">
        <v>5302</v>
      </c>
    </row>
    <row r="1428" spans="1:4" ht="17.100000000000001" customHeight="1" x14ac:dyDescent="0.25">
      <c r="A1428" s="1">
        <f t="shared" si="22"/>
        <v>1425</v>
      </c>
      <c r="B1428" s="1" t="s">
        <v>2199</v>
      </c>
      <c r="C1428" s="1" t="s">
        <v>2200</v>
      </c>
      <c r="D1428" s="1" t="s">
        <v>5303</v>
      </c>
    </row>
    <row r="1429" spans="1:4" ht="17.100000000000001" customHeight="1" x14ac:dyDescent="0.25">
      <c r="A1429" s="1">
        <f t="shared" si="22"/>
        <v>1426</v>
      </c>
      <c r="B1429" s="1" t="s">
        <v>1182</v>
      </c>
      <c r="C1429" s="1" t="s">
        <v>1183</v>
      </c>
      <c r="D1429" s="1" t="s">
        <v>5304</v>
      </c>
    </row>
    <row r="1430" spans="1:4" ht="17.100000000000001" customHeight="1" x14ac:dyDescent="0.25">
      <c r="A1430" s="1">
        <f t="shared" si="22"/>
        <v>1427</v>
      </c>
      <c r="B1430" s="1" t="s">
        <v>812</v>
      </c>
      <c r="C1430" s="1" t="s">
        <v>813</v>
      </c>
      <c r="D1430" s="1" t="s">
        <v>5305</v>
      </c>
    </row>
    <row r="1431" spans="1:4" ht="17.100000000000001" customHeight="1" x14ac:dyDescent="0.25">
      <c r="A1431" s="1">
        <f t="shared" si="22"/>
        <v>1428</v>
      </c>
      <c r="B1431" s="1" t="s">
        <v>1871</v>
      </c>
      <c r="C1431" s="1" t="s">
        <v>1872</v>
      </c>
      <c r="D1431" s="1" t="s">
        <v>5306</v>
      </c>
    </row>
    <row r="1432" spans="1:4" ht="17.100000000000001" customHeight="1" x14ac:dyDescent="0.25">
      <c r="A1432" s="1">
        <f t="shared" si="22"/>
        <v>1429</v>
      </c>
      <c r="B1432" s="1" t="s">
        <v>2176</v>
      </c>
      <c r="C1432" s="1" t="s">
        <v>2177</v>
      </c>
      <c r="D1432" s="1" t="s">
        <v>5307</v>
      </c>
    </row>
    <row r="1433" spans="1:4" ht="17.100000000000001" customHeight="1" x14ac:dyDescent="0.25">
      <c r="A1433" s="1">
        <f t="shared" si="22"/>
        <v>1430</v>
      </c>
      <c r="B1433" s="1" t="s">
        <v>419</v>
      </c>
      <c r="C1433" s="1" t="s">
        <v>420</v>
      </c>
      <c r="D1433" s="1" t="s">
        <v>5308</v>
      </c>
    </row>
    <row r="1434" spans="1:4" ht="17.100000000000001" customHeight="1" x14ac:dyDescent="0.25">
      <c r="A1434" s="1">
        <f t="shared" si="22"/>
        <v>1431</v>
      </c>
      <c r="B1434" s="1" t="s">
        <v>3733</v>
      </c>
      <c r="C1434" s="1" t="s">
        <v>3734</v>
      </c>
      <c r="D1434" s="1" t="s">
        <v>5309</v>
      </c>
    </row>
    <row r="1435" spans="1:4" ht="17.100000000000001" customHeight="1" x14ac:dyDescent="0.25">
      <c r="A1435" s="1">
        <f t="shared" si="22"/>
        <v>1432</v>
      </c>
      <c r="B1435" s="1" t="s">
        <v>3733</v>
      </c>
      <c r="C1435" s="1" t="s">
        <v>3734</v>
      </c>
      <c r="D1435" s="1" t="s">
        <v>5309</v>
      </c>
    </row>
    <row r="1436" spans="1:4" ht="17.100000000000001" customHeight="1" x14ac:dyDescent="0.25">
      <c r="A1436" s="1">
        <f t="shared" si="22"/>
        <v>1433</v>
      </c>
      <c r="B1436" s="1" t="s">
        <v>3113</v>
      </c>
      <c r="C1436" s="1" t="s">
        <v>3114</v>
      </c>
      <c r="D1436" s="1" t="s">
        <v>5310</v>
      </c>
    </row>
    <row r="1437" spans="1:4" ht="17.100000000000001" customHeight="1" x14ac:dyDescent="0.25">
      <c r="A1437" s="1">
        <f t="shared" si="22"/>
        <v>1434</v>
      </c>
      <c r="B1437" s="1" t="s">
        <v>748</v>
      </c>
      <c r="C1437" s="1" t="s">
        <v>749</v>
      </c>
      <c r="D1437" s="1" t="s">
        <v>5311</v>
      </c>
    </row>
    <row r="1438" spans="1:4" ht="17.100000000000001" customHeight="1" x14ac:dyDescent="0.25">
      <c r="A1438" s="1">
        <f t="shared" si="22"/>
        <v>1435</v>
      </c>
      <c r="B1438" s="1" t="s">
        <v>1894</v>
      </c>
      <c r="C1438" s="1" t="s">
        <v>1895</v>
      </c>
      <c r="D1438" s="1" t="s">
        <v>5312</v>
      </c>
    </row>
    <row r="1439" spans="1:4" ht="17.100000000000001" customHeight="1" x14ac:dyDescent="0.25">
      <c r="A1439" s="1">
        <f t="shared" si="22"/>
        <v>1436</v>
      </c>
      <c r="B1439" s="1" t="s">
        <v>2178</v>
      </c>
      <c r="C1439" s="1" t="s">
        <v>2179</v>
      </c>
      <c r="D1439" s="1" t="s">
        <v>5313</v>
      </c>
    </row>
    <row r="1440" spans="1:4" ht="17.100000000000001" customHeight="1" x14ac:dyDescent="0.25">
      <c r="A1440" s="1">
        <f t="shared" si="22"/>
        <v>1437</v>
      </c>
      <c r="B1440" s="1" t="s">
        <v>1152</v>
      </c>
      <c r="C1440" s="1" t="s">
        <v>1153</v>
      </c>
      <c r="D1440" s="1" t="s">
        <v>5314</v>
      </c>
    </row>
    <row r="1441" spans="1:4" ht="17.100000000000001" customHeight="1" x14ac:dyDescent="0.25">
      <c r="A1441" s="1">
        <f t="shared" si="22"/>
        <v>1438</v>
      </c>
      <c r="B1441" s="1" t="s">
        <v>2157</v>
      </c>
      <c r="C1441" s="1" t="s">
        <v>2158</v>
      </c>
      <c r="D1441" s="1" t="s">
        <v>5315</v>
      </c>
    </row>
    <row r="1442" spans="1:4" ht="17.100000000000001" customHeight="1" x14ac:dyDescent="0.25">
      <c r="A1442" s="1">
        <f t="shared" si="22"/>
        <v>1439</v>
      </c>
      <c r="B1442" s="1" t="s">
        <v>2725</v>
      </c>
      <c r="C1442" s="1" t="s">
        <v>2726</v>
      </c>
      <c r="D1442" s="1" t="s">
        <v>5316</v>
      </c>
    </row>
    <row r="1443" spans="1:4" ht="17.100000000000001" customHeight="1" x14ac:dyDescent="0.25">
      <c r="A1443" s="1">
        <f t="shared" si="22"/>
        <v>1440</v>
      </c>
      <c r="B1443" s="1" t="s">
        <v>1795</v>
      </c>
      <c r="C1443" s="1" t="s">
        <v>1796</v>
      </c>
      <c r="D1443" s="1" t="s">
        <v>5317</v>
      </c>
    </row>
    <row r="1444" spans="1:4" ht="17.100000000000001" customHeight="1" x14ac:dyDescent="0.25">
      <c r="A1444" s="1">
        <f t="shared" si="22"/>
        <v>1441</v>
      </c>
      <c r="B1444" s="1" t="s">
        <v>915</v>
      </c>
      <c r="C1444" s="1" t="s">
        <v>916</v>
      </c>
      <c r="D1444" s="1" t="s">
        <v>5318</v>
      </c>
    </row>
    <row r="1445" spans="1:4" ht="17.100000000000001" customHeight="1" x14ac:dyDescent="0.25">
      <c r="A1445" s="1">
        <f t="shared" si="22"/>
        <v>1442</v>
      </c>
      <c r="B1445" s="1" t="s">
        <v>3808</v>
      </c>
      <c r="C1445" s="1" t="s">
        <v>3809</v>
      </c>
      <c r="D1445" s="1" t="s">
        <v>5319</v>
      </c>
    </row>
    <row r="1446" spans="1:4" ht="17.100000000000001" customHeight="1" x14ac:dyDescent="0.25">
      <c r="A1446" s="1">
        <f t="shared" si="22"/>
        <v>1443</v>
      </c>
      <c r="B1446" s="1" t="s">
        <v>3808</v>
      </c>
      <c r="C1446" s="1" t="s">
        <v>3809</v>
      </c>
      <c r="D1446" s="1" t="s">
        <v>3810</v>
      </c>
    </row>
    <row r="1447" spans="1:4" ht="17.100000000000001" customHeight="1" x14ac:dyDescent="0.25">
      <c r="A1447" s="1">
        <f t="shared" si="22"/>
        <v>1444</v>
      </c>
      <c r="B1447" s="1" t="s">
        <v>969</v>
      </c>
      <c r="C1447" s="1" t="s">
        <v>970</v>
      </c>
      <c r="D1447" s="1" t="s">
        <v>971</v>
      </c>
    </row>
    <row r="1448" spans="1:4" ht="17.100000000000001" customHeight="1" x14ac:dyDescent="0.25">
      <c r="A1448" s="1">
        <f t="shared" si="22"/>
        <v>1445</v>
      </c>
      <c r="B1448" s="1" t="s">
        <v>2702</v>
      </c>
      <c r="C1448" s="1" t="s">
        <v>2703</v>
      </c>
      <c r="D1448" s="1" t="s">
        <v>5320</v>
      </c>
    </row>
    <row r="1449" spans="1:4" ht="17.100000000000001" customHeight="1" x14ac:dyDescent="0.25">
      <c r="A1449" s="1">
        <f t="shared" si="22"/>
        <v>1446</v>
      </c>
      <c r="B1449" s="1" t="s">
        <v>3513</v>
      </c>
      <c r="C1449" s="1" t="s">
        <v>3514</v>
      </c>
      <c r="D1449" s="1" t="s">
        <v>5321</v>
      </c>
    </row>
    <row r="1450" spans="1:4" ht="17.100000000000001" customHeight="1" x14ac:dyDescent="0.25">
      <c r="A1450" s="1">
        <f t="shared" si="22"/>
        <v>1447</v>
      </c>
      <c r="B1450" s="1" t="s">
        <v>1046</v>
      </c>
      <c r="C1450" s="1" t="s">
        <v>1047</v>
      </c>
      <c r="D1450" s="1" t="s">
        <v>5322</v>
      </c>
    </row>
    <row r="1451" spans="1:4" ht="17.100000000000001" customHeight="1" x14ac:dyDescent="0.25">
      <c r="A1451" s="1">
        <f t="shared" si="22"/>
        <v>1448</v>
      </c>
      <c r="B1451" s="1" t="s">
        <v>1952</v>
      </c>
      <c r="C1451" s="1" t="s">
        <v>1953</v>
      </c>
      <c r="D1451" s="1" t="s">
        <v>5323</v>
      </c>
    </row>
    <row r="1452" spans="1:4" ht="17.100000000000001" customHeight="1" x14ac:dyDescent="0.25">
      <c r="A1452" s="1">
        <f t="shared" si="22"/>
        <v>1449</v>
      </c>
      <c r="B1452" s="1" t="s">
        <v>3739</v>
      </c>
      <c r="C1452" s="1" t="s">
        <v>3740</v>
      </c>
      <c r="D1452" s="1" t="s">
        <v>5324</v>
      </c>
    </row>
    <row r="1453" spans="1:4" ht="17.100000000000001" customHeight="1" x14ac:dyDescent="0.25">
      <c r="A1453" s="1">
        <f t="shared" si="22"/>
        <v>1450</v>
      </c>
      <c r="B1453" s="1" t="s">
        <v>3739</v>
      </c>
      <c r="C1453" s="1" t="s">
        <v>3740</v>
      </c>
      <c r="D1453" s="1" t="s">
        <v>5324</v>
      </c>
    </row>
    <row r="1454" spans="1:4" ht="17.100000000000001" customHeight="1" x14ac:dyDescent="0.25">
      <c r="A1454" s="1">
        <f t="shared" si="22"/>
        <v>1451</v>
      </c>
      <c r="B1454" s="1" t="s">
        <v>2068</v>
      </c>
      <c r="C1454" s="1" t="s">
        <v>2069</v>
      </c>
      <c r="D1454" s="1" t="s">
        <v>5325</v>
      </c>
    </row>
    <row r="1455" spans="1:4" ht="17.100000000000001" customHeight="1" x14ac:dyDescent="0.25">
      <c r="A1455" s="1">
        <f t="shared" si="22"/>
        <v>1452</v>
      </c>
      <c r="B1455" s="1" t="s">
        <v>742</v>
      </c>
      <c r="C1455" s="1" t="s">
        <v>743</v>
      </c>
      <c r="D1455" s="1" t="s">
        <v>5326</v>
      </c>
    </row>
    <row r="1456" spans="1:4" ht="17.100000000000001" customHeight="1" x14ac:dyDescent="0.25">
      <c r="A1456" s="1">
        <f t="shared" si="22"/>
        <v>1453</v>
      </c>
      <c r="B1456" s="1" t="s">
        <v>3499</v>
      </c>
      <c r="C1456" s="1" t="s">
        <v>3500</v>
      </c>
      <c r="D1456" s="1" t="s">
        <v>3501</v>
      </c>
    </row>
    <row r="1457" spans="1:4" ht="17.100000000000001" customHeight="1" x14ac:dyDescent="0.25">
      <c r="A1457" s="1">
        <f t="shared" si="22"/>
        <v>1454</v>
      </c>
      <c r="B1457" s="1" t="s">
        <v>3023</v>
      </c>
      <c r="C1457" s="1" t="s">
        <v>3024</v>
      </c>
      <c r="D1457" s="1" t="s">
        <v>5327</v>
      </c>
    </row>
    <row r="1458" spans="1:4" ht="17.100000000000001" customHeight="1" x14ac:dyDescent="0.25">
      <c r="A1458" s="1">
        <f t="shared" si="22"/>
        <v>1455</v>
      </c>
      <c r="B1458" s="1" t="s">
        <v>2959</v>
      </c>
      <c r="C1458" s="1" t="s">
        <v>2960</v>
      </c>
      <c r="D1458" s="1" t="s">
        <v>5328</v>
      </c>
    </row>
    <row r="1459" spans="1:4" ht="17.100000000000001" customHeight="1" x14ac:dyDescent="0.25">
      <c r="A1459" s="1">
        <f t="shared" si="22"/>
        <v>1456</v>
      </c>
      <c r="B1459" s="1" t="s">
        <v>3166</v>
      </c>
      <c r="C1459" s="1" t="s">
        <v>3167</v>
      </c>
      <c r="D1459" s="1" t="s">
        <v>5329</v>
      </c>
    </row>
    <row r="1460" spans="1:4" ht="17.100000000000001" customHeight="1" x14ac:dyDescent="0.25">
      <c r="A1460" s="1">
        <f t="shared" si="22"/>
        <v>1457</v>
      </c>
      <c r="B1460" s="1" t="s">
        <v>3902</v>
      </c>
      <c r="C1460" s="1" t="s">
        <v>3903</v>
      </c>
      <c r="D1460" s="1" t="s">
        <v>5330</v>
      </c>
    </row>
    <row r="1461" spans="1:4" ht="17.100000000000001" customHeight="1" x14ac:dyDescent="0.25">
      <c r="A1461" s="1">
        <f t="shared" si="22"/>
        <v>1458</v>
      </c>
      <c r="B1461" s="1" t="s">
        <v>3902</v>
      </c>
      <c r="C1461" s="1" t="s">
        <v>3903</v>
      </c>
      <c r="D1461" s="1" t="s">
        <v>5330</v>
      </c>
    </row>
    <row r="1462" spans="1:4" ht="17.100000000000001" customHeight="1" x14ac:dyDescent="0.25">
      <c r="A1462" s="1">
        <f t="shared" si="22"/>
        <v>1459</v>
      </c>
      <c r="B1462" s="1" t="s">
        <v>4005</v>
      </c>
      <c r="C1462" s="1" t="s">
        <v>4006</v>
      </c>
      <c r="D1462" s="1" t="s">
        <v>5331</v>
      </c>
    </row>
    <row r="1463" spans="1:4" ht="17.100000000000001" customHeight="1" x14ac:dyDescent="0.25">
      <c r="A1463" s="1">
        <f t="shared" si="22"/>
        <v>1460</v>
      </c>
      <c r="B1463" s="1" t="s">
        <v>4005</v>
      </c>
      <c r="C1463" s="1" t="s">
        <v>4006</v>
      </c>
      <c r="D1463" s="1" t="s">
        <v>5331</v>
      </c>
    </row>
    <row r="1464" spans="1:4" ht="17.100000000000001" customHeight="1" x14ac:dyDescent="0.25">
      <c r="A1464" s="1">
        <f t="shared" si="22"/>
        <v>1461</v>
      </c>
      <c r="B1464" s="1" t="s">
        <v>3463</v>
      </c>
      <c r="C1464" s="1" t="s">
        <v>3464</v>
      </c>
      <c r="D1464" s="1" t="s">
        <v>5332</v>
      </c>
    </row>
    <row r="1465" spans="1:4" ht="17.100000000000001" customHeight="1" x14ac:dyDescent="0.25">
      <c r="A1465" s="1">
        <f t="shared" si="22"/>
        <v>1462</v>
      </c>
      <c r="B1465" s="1" t="s">
        <v>3284</v>
      </c>
      <c r="C1465" s="1" t="s">
        <v>3285</v>
      </c>
      <c r="D1465" s="1" t="s">
        <v>5333</v>
      </c>
    </row>
    <row r="1466" spans="1:4" ht="17.100000000000001" customHeight="1" x14ac:dyDescent="0.25">
      <c r="A1466" s="1">
        <f t="shared" si="22"/>
        <v>1463</v>
      </c>
      <c r="B1466" s="1" t="s">
        <v>2038</v>
      </c>
      <c r="C1466" s="1" t="s">
        <v>2039</v>
      </c>
      <c r="D1466" s="1" t="s">
        <v>5334</v>
      </c>
    </row>
    <row r="1467" spans="1:4" ht="17.100000000000001" customHeight="1" x14ac:dyDescent="0.25">
      <c r="A1467" s="1">
        <f t="shared" si="22"/>
        <v>1464</v>
      </c>
      <c r="B1467" s="1" t="s">
        <v>3887</v>
      </c>
      <c r="C1467" s="1" t="s">
        <v>3888</v>
      </c>
      <c r="D1467" s="1" t="s">
        <v>5335</v>
      </c>
    </row>
    <row r="1468" spans="1:4" ht="17.100000000000001" customHeight="1" x14ac:dyDescent="0.25">
      <c r="A1468" s="1">
        <f t="shared" si="22"/>
        <v>1465</v>
      </c>
      <c r="B1468" s="1" t="s">
        <v>3887</v>
      </c>
      <c r="C1468" s="1" t="s">
        <v>3888</v>
      </c>
      <c r="D1468" s="1" t="s">
        <v>5335</v>
      </c>
    </row>
    <row r="1469" spans="1:4" ht="17.100000000000001" customHeight="1" x14ac:dyDescent="0.25">
      <c r="A1469" s="1">
        <f t="shared" si="22"/>
        <v>1466</v>
      </c>
      <c r="B1469" s="1" t="s">
        <v>2862</v>
      </c>
      <c r="C1469" s="1" t="s">
        <v>2863</v>
      </c>
      <c r="D1469" s="1" t="s">
        <v>5336</v>
      </c>
    </row>
    <row r="1470" spans="1:4" ht="17.100000000000001" customHeight="1" x14ac:dyDescent="0.25">
      <c r="A1470" s="1">
        <f t="shared" si="22"/>
        <v>1467</v>
      </c>
      <c r="B1470" s="1" t="s">
        <v>3239</v>
      </c>
      <c r="C1470" s="1" t="s">
        <v>3240</v>
      </c>
      <c r="D1470" s="1" t="s">
        <v>5337</v>
      </c>
    </row>
    <row r="1471" spans="1:4" ht="17.100000000000001" customHeight="1" x14ac:dyDescent="0.25">
      <c r="A1471" s="1">
        <f t="shared" si="22"/>
        <v>1468</v>
      </c>
      <c r="B1471" s="1" t="s">
        <v>1250</v>
      </c>
      <c r="C1471" s="1" t="s">
        <v>1251</v>
      </c>
      <c r="D1471" s="1" t="s">
        <v>5338</v>
      </c>
    </row>
    <row r="1472" spans="1:4" ht="17.100000000000001" customHeight="1" x14ac:dyDescent="0.25">
      <c r="A1472" s="1">
        <f t="shared" si="22"/>
        <v>1469</v>
      </c>
      <c r="B1472" s="1" t="s">
        <v>3627</v>
      </c>
      <c r="C1472" s="1" t="s">
        <v>3628</v>
      </c>
      <c r="D1472" s="1" t="s">
        <v>5339</v>
      </c>
    </row>
    <row r="1473" spans="1:4" ht="17.100000000000001" customHeight="1" x14ac:dyDescent="0.25">
      <c r="A1473" s="1">
        <f t="shared" si="22"/>
        <v>1470</v>
      </c>
      <c r="B1473" s="1" t="s">
        <v>3627</v>
      </c>
      <c r="C1473" s="1" t="s">
        <v>3628</v>
      </c>
      <c r="D1473" s="1" t="s">
        <v>5339</v>
      </c>
    </row>
    <row r="1474" spans="1:4" ht="17.100000000000001" customHeight="1" x14ac:dyDescent="0.25">
      <c r="A1474" s="1">
        <f t="shared" si="22"/>
        <v>1471</v>
      </c>
      <c r="B1474" s="1" t="s">
        <v>3671</v>
      </c>
      <c r="C1474" s="1" t="s">
        <v>3672</v>
      </c>
      <c r="D1474" s="1" t="s">
        <v>5340</v>
      </c>
    </row>
    <row r="1475" spans="1:4" ht="17.100000000000001" customHeight="1" x14ac:dyDescent="0.25">
      <c r="A1475" s="1">
        <f t="shared" si="22"/>
        <v>1472</v>
      </c>
      <c r="B1475" s="1" t="s">
        <v>3671</v>
      </c>
      <c r="C1475" s="1" t="s">
        <v>3672</v>
      </c>
      <c r="D1475" s="1" t="s">
        <v>5340</v>
      </c>
    </row>
    <row r="1476" spans="1:4" ht="17.100000000000001" customHeight="1" x14ac:dyDescent="0.25">
      <c r="A1476" s="1">
        <f t="shared" si="22"/>
        <v>1473</v>
      </c>
      <c r="B1476" s="1" t="s">
        <v>3737</v>
      </c>
      <c r="C1476" s="1" t="s">
        <v>3738</v>
      </c>
      <c r="D1476" s="1" t="s">
        <v>5341</v>
      </c>
    </row>
    <row r="1477" spans="1:4" ht="17.100000000000001" customHeight="1" x14ac:dyDescent="0.25">
      <c r="A1477" s="1">
        <f t="shared" ref="A1477:A1540" si="23">A1476+1</f>
        <v>1474</v>
      </c>
      <c r="B1477" s="1" t="s">
        <v>3737</v>
      </c>
      <c r="C1477" s="1" t="s">
        <v>3738</v>
      </c>
      <c r="D1477" s="1" t="s">
        <v>5341</v>
      </c>
    </row>
    <row r="1478" spans="1:4" ht="17.100000000000001" customHeight="1" x14ac:dyDescent="0.25">
      <c r="A1478" s="1">
        <f t="shared" si="23"/>
        <v>1475</v>
      </c>
      <c r="B1478" s="1" t="s">
        <v>3535</v>
      </c>
      <c r="C1478" s="1" t="s">
        <v>3536</v>
      </c>
      <c r="D1478" s="1" t="s">
        <v>5342</v>
      </c>
    </row>
    <row r="1479" spans="1:4" ht="17.100000000000001" customHeight="1" x14ac:dyDescent="0.25">
      <c r="A1479" s="1">
        <f t="shared" si="23"/>
        <v>1476</v>
      </c>
      <c r="B1479" s="1" t="s">
        <v>3535</v>
      </c>
      <c r="C1479" s="1" t="s">
        <v>3536</v>
      </c>
      <c r="D1479" s="1" t="s">
        <v>5342</v>
      </c>
    </row>
    <row r="1480" spans="1:4" ht="17.100000000000001" customHeight="1" x14ac:dyDescent="0.25">
      <c r="A1480" s="1">
        <f t="shared" si="23"/>
        <v>1477</v>
      </c>
      <c r="B1480" s="1" t="s">
        <v>3747</v>
      </c>
      <c r="C1480" s="1" t="s">
        <v>3748</v>
      </c>
      <c r="D1480" s="1" t="s">
        <v>5343</v>
      </c>
    </row>
    <row r="1481" spans="1:4" ht="17.100000000000001" customHeight="1" x14ac:dyDescent="0.25">
      <c r="A1481" s="1">
        <f t="shared" si="23"/>
        <v>1478</v>
      </c>
      <c r="B1481" s="1" t="s">
        <v>3747</v>
      </c>
      <c r="C1481" s="1" t="s">
        <v>3748</v>
      </c>
      <c r="D1481" s="1" t="s">
        <v>5343</v>
      </c>
    </row>
    <row r="1482" spans="1:4" ht="17.100000000000001" customHeight="1" x14ac:dyDescent="0.25">
      <c r="A1482" s="1">
        <f t="shared" si="23"/>
        <v>1479</v>
      </c>
      <c r="B1482" s="1" t="s">
        <v>3823</v>
      </c>
      <c r="C1482" s="1" t="s">
        <v>3824</v>
      </c>
      <c r="D1482" s="1" t="s">
        <v>5344</v>
      </c>
    </row>
    <row r="1483" spans="1:4" ht="17.100000000000001" customHeight="1" x14ac:dyDescent="0.25">
      <c r="A1483" s="1">
        <f t="shared" si="23"/>
        <v>1480</v>
      </c>
      <c r="B1483" s="1" t="s">
        <v>3823</v>
      </c>
      <c r="C1483" s="1" t="s">
        <v>3824</v>
      </c>
      <c r="D1483" s="1" t="s">
        <v>5344</v>
      </c>
    </row>
    <row r="1484" spans="1:4" ht="17.100000000000001" customHeight="1" x14ac:dyDescent="0.25">
      <c r="A1484" s="1">
        <f t="shared" si="23"/>
        <v>1481</v>
      </c>
      <c r="B1484" s="1" t="s">
        <v>3563</v>
      </c>
      <c r="C1484" s="1" t="s">
        <v>3564</v>
      </c>
      <c r="D1484" s="1" t="s">
        <v>5345</v>
      </c>
    </row>
    <row r="1485" spans="1:4" ht="17.100000000000001" customHeight="1" x14ac:dyDescent="0.25">
      <c r="A1485" s="1">
        <f t="shared" si="23"/>
        <v>1482</v>
      </c>
      <c r="B1485" s="1" t="s">
        <v>3563</v>
      </c>
      <c r="C1485" s="1" t="s">
        <v>3564</v>
      </c>
      <c r="D1485" s="1" t="s">
        <v>5345</v>
      </c>
    </row>
    <row r="1486" spans="1:4" ht="17.100000000000001" customHeight="1" x14ac:dyDescent="0.25">
      <c r="A1486" s="1">
        <f t="shared" si="23"/>
        <v>1483</v>
      </c>
      <c r="B1486" s="1" t="s">
        <v>3968</v>
      </c>
      <c r="C1486" s="1" t="s">
        <v>3969</v>
      </c>
      <c r="D1486" s="1" t="s">
        <v>5346</v>
      </c>
    </row>
    <row r="1487" spans="1:4" ht="17.100000000000001" customHeight="1" x14ac:dyDescent="0.25">
      <c r="A1487" s="1">
        <f t="shared" si="23"/>
        <v>1484</v>
      </c>
      <c r="B1487" s="1" t="s">
        <v>3968</v>
      </c>
      <c r="C1487" s="1" t="s">
        <v>3969</v>
      </c>
      <c r="D1487" s="1" t="s">
        <v>5346</v>
      </c>
    </row>
    <row r="1488" spans="1:4" ht="17.100000000000001" customHeight="1" x14ac:dyDescent="0.25">
      <c r="A1488" s="1">
        <f t="shared" si="23"/>
        <v>1485</v>
      </c>
      <c r="B1488" s="1" t="s">
        <v>3679</v>
      </c>
      <c r="C1488" s="1" t="s">
        <v>3680</v>
      </c>
      <c r="D1488" s="1" t="s">
        <v>5347</v>
      </c>
    </row>
    <row r="1489" spans="1:4" ht="17.100000000000001" customHeight="1" x14ac:dyDescent="0.25">
      <c r="A1489" s="1">
        <f t="shared" si="23"/>
        <v>1486</v>
      </c>
      <c r="B1489" s="1" t="s">
        <v>3679</v>
      </c>
      <c r="C1489" s="1" t="s">
        <v>3680</v>
      </c>
      <c r="D1489" s="1" t="s">
        <v>5347</v>
      </c>
    </row>
    <row r="1490" spans="1:4" ht="17.100000000000001" customHeight="1" x14ac:dyDescent="0.25">
      <c r="A1490" s="1">
        <f t="shared" si="23"/>
        <v>1487</v>
      </c>
      <c r="B1490" s="1" t="s">
        <v>3310</v>
      </c>
      <c r="C1490" s="1" t="s">
        <v>3311</v>
      </c>
      <c r="D1490" s="1" t="s">
        <v>5348</v>
      </c>
    </row>
    <row r="1491" spans="1:4" ht="17.100000000000001" customHeight="1" x14ac:dyDescent="0.25">
      <c r="A1491" s="1">
        <f t="shared" si="23"/>
        <v>1488</v>
      </c>
      <c r="B1491" s="1" t="s">
        <v>1880</v>
      </c>
      <c r="C1491" s="1" t="s">
        <v>1881</v>
      </c>
      <c r="D1491" s="1" t="s">
        <v>5349</v>
      </c>
    </row>
    <row r="1492" spans="1:4" ht="17.100000000000001" customHeight="1" x14ac:dyDescent="0.25">
      <c r="A1492" s="1">
        <f t="shared" si="23"/>
        <v>1489</v>
      </c>
      <c r="B1492" s="1" t="s">
        <v>1022</v>
      </c>
      <c r="C1492" s="1" t="s">
        <v>1023</v>
      </c>
      <c r="D1492" s="1" t="s">
        <v>5350</v>
      </c>
    </row>
    <row r="1493" spans="1:4" ht="17.100000000000001" customHeight="1" x14ac:dyDescent="0.25">
      <c r="A1493" s="1">
        <f t="shared" si="23"/>
        <v>1490</v>
      </c>
      <c r="B1493" s="1" t="s">
        <v>2010</v>
      </c>
      <c r="C1493" s="1" t="s">
        <v>2011</v>
      </c>
      <c r="D1493" s="1" t="s">
        <v>5351</v>
      </c>
    </row>
    <row r="1494" spans="1:4" ht="17.100000000000001" customHeight="1" x14ac:dyDescent="0.25">
      <c r="A1494" s="1">
        <f t="shared" si="23"/>
        <v>1491</v>
      </c>
      <c r="B1494" s="1" t="s">
        <v>1560</v>
      </c>
      <c r="C1494" s="1" t="s">
        <v>1561</v>
      </c>
      <c r="D1494" s="1" t="s">
        <v>5352</v>
      </c>
    </row>
    <row r="1495" spans="1:4" ht="17.100000000000001" customHeight="1" x14ac:dyDescent="0.25">
      <c r="A1495" s="1">
        <f t="shared" si="23"/>
        <v>1492</v>
      </c>
      <c r="B1495" s="1" t="s">
        <v>3547</v>
      </c>
      <c r="C1495" s="1" t="s">
        <v>3548</v>
      </c>
      <c r="D1495" s="1" t="s">
        <v>5353</v>
      </c>
    </row>
    <row r="1496" spans="1:4" ht="17.100000000000001" customHeight="1" x14ac:dyDescent="0.25">
      <c r="A1496" s="1">
        <f t="shared" si="23"/>
        <v>1493</v>
      </c>
      <c r="B1496" s="1" t="s">
        <v>3547</v>
      </c>
      <c r="C1496" s="1" t="s">
        <v>3548</v>
      </c>
      <c r="D1496" s="1" t="s">
        <v>5353</v>
      </c>
    </row>
    <row r="1497" spans="1:4" ht="17.100000000000001" customHeight="1" x14ac:dyDescent="0.25">
      <c r="A1497" s="1">
        <f t="shared" si="23"/>
        <v>1494</v>
      </c>
      <c r="B1497" s="1" t="s">
        <v>694</v>
      </c>
      <c r="C1497" s="1" t="s">
        <v>695</v>
      </c>
      <c r="D1497" s="1" t="s">
        <v>5354</v>
      </c>
    </row>
    <row r="1498" spans="1:4" ht="17.100000000000001" customHeight="1" x14ac:dyDescent="0.25">
      <c r="A1498" s="1">
        <f t="shared" si="23"/>
        <v>1495</v>
      </c>
      <c r="B1498" s="1" t="s">
        <v>401</v>
      </c>
      <c r="C1498" s="1" t="s">
        <v>402</v>
      </c>
      <c r="D1498" s="1" t="s">
        <v>5355</v>
      </c>
    </row>
    <row r="1499" spans="1:4" ht="17.100000000000001" customHeight="1" x14ac:dyDescent="0.25">
      <c r="A1499" s="1">
        <f t="shared" si="23"/>
        <v>1496</v>
      </c>
      <c r="B1499" s="1" t="s">
        <v>78</v>
      </c>
      <c r="C1499" s="1" t="s">
        <v>79</v>
      </c>
      <c r="D1499" s="1" t="s">
        <v>5356</v>
      </c>
    </row>
    <row r="1500" spans="1:4" ht="17.100000000000001" customHeight="1" x14ac:dyDescent="0.25">
      <c r="A1500" s="1">
        <f t="shared" si="23"/>
        <v>1497</v>
      </c>
      <c r="B1500" s="1" t="s">
        <v>1305</v>
      </c>
      <c r="C1500" s="1" t="s">
        <v>1306</v>
      </c>
      <c r="D1500" s="1" t="s">
        <v>5357</v>
      </c>
    </row>
    <row r="1501" spans="1:4" ht="17.100000000000001" customHeight="1" x14ac:dyDescent="0.25">
      <c r="A1501" s="1">
        <f t="shared" si="23"/>
        <v>1498</v>
      </c>
      <c r="B1501" s="1" t="s">
        <v>353</v>
      </c>
      <c r="C1501" s="1" t="s">
        <v>354</v>
      </c>
      <c r="D1501" s="1" t="s">
        <v>5358</v>
      </c>
    </row>
    <row r="1502" spans="1:4" ht="17.100000000000001" customHeight="1" x14ac:dyDescent="0.25">
      <c r="A1502" s="1">
        <f t="shared" si="23"/>
        <v>1499</v>
      </c>
      <c r="B1502" s="1" t="s">
        <v>1012</v>
      </c>
      <c r="C1502" s="1" t="s">
        <v>1013</v>
      </c>
      <c r="D1502" s="1" t="s">
        <v>5359</v>
      </c>
    </row>
    <row r="1503" spans="1:4" ht="17.100000000000001" customHeight="1" x14ac:dyDescent="0.25">
      <c r="A1503" s="1">
        <f t="shared" si="23"/>
        <v>1500</v>
      </c>
      <c r="B1503" s="1" t="s">
        <v>1779</v>
      </c>
      <c r="C1503" s="1" t="s">
        <v>1780</v>
      </c>
      <c r="D1503" s="1" t="s">
        <v>5360</v>
      </c>
    </row>
    <row r="1504" spans="1:4" ht="17.100000000000001" customHeight="1" x14ac:dyDescent="0.25">
      <c r="A1504" s="1">
        <f t="shared" si="23"/>
        <v>1501</v>
      </c>
      <c r="B1504" s="1" t="s">
        <v>1474</v>
      </c>
      <c r="C1504" s="1" t="s">
        <v>1475</v>
      </c>
      <c r="D1504" s="1" t="s">
        <v>5361</v>
      </c>
    </row>
    <row r="1505" spans="1:4" ht="17.100000000000001" customHeight="1" x14ac:dyDescent="0.25">
      <c r="A1505" s="1">
        <f t="shared" si="23"/>
        <v>1502</v>
      </c>
      <c r="B1505" s="1" t="s">
        <v>3617</v>
      </c>
      <c r="C1505" s="1" t="s">
        <v>3618</v>
      </c>
      <c r="D1505" s="1" t="s">
        <v>5362</v>
      </c>
    </row>
    <row r="1506" spans="1:4" ht="17.100000000000001" customHeight="1" x14ac:dyDescent="0.25">
      <c r="A1506" s="1">
        <f t="shared" si="23"/>
        <v>1503</v>
      </c>
      <c r="B1506" s="1" t="s">
        <v>3617</v>
      </c>
      <c r="C1506" s="1" t="s">
        <v>3618</v>
      </c>
      <c r="D1506" s="1" t="s">
        <v>5362</v>
      </c>
    </row>
    <row r="1507" spans="1:4" ht="17.100000000000001" customHeight="1" x14ac:dyDescent="0.25">
      <c r="A1507" s="1">
        <f t="shared" si="23"/>
        <v>1504</v>
      </c>
      <c r="B1507" s="1" t="s">
        <v>2379</v>
      </c>
      <c r="C1507" s="1" t="s">
        <v>2380</v>
      </c>
      <c r="D1507" s="1" t="s">
        <v>5363</v>
      </c>
    </row>
    <row r="1508" spans="1:4" ht="17.100000000000001" customHeight="1" x14ac:dyDescent="0.25">
      <c r="A1508" s="1">
        <f t="shared" si="23"/>
        <v>1505</v>
      </c>
      <c r="B1508" s="1" t="s">
        <v>3609</v>
      </c>
      <c r="C1508" s="1" t="s">
        <v>3610</v>
      </c>
      <c r="D1508" s="1" t="s">
        <v>5364</v>
      </c>
    </row>
    <row r="1509" spans="1:4" ht="17.100000000000001" customHeight="1" x14ac:dyDescent="0.25">
      <c r="A1509" s="1">
        <f t="shared" si="23"/>
        <v>1506</v>
      </c>
      <c r="B1509" s="1" t="s">
        <v>3609</v>
      </c>
      <c r="C1509" s="1" t="s">
        <v>3610</v>
      </c>
      <c r="D1509" s="1" t="s">
        <v>5364</v>
      </c>
    </row>
    <row r="1510" spans="1:4" ht="17.100000000000001" customHeight="1" x14ac:dyDescent="0.25">
      <c r="A1510" s="1">
        <f t="shared" si="23"/>
        <v>1507</v>
      </c>
      <c r="B1510" s="1" t="s">
        <v>3587</v>
      </c>
      <c r="C1510" s="1" t="s">
        <v>3588</v>
      </c>
      <c r="D1510" s="1" t="s">
        <v>5365</v>
      </c>
    </row>
    <row r="1511" spans="1:4" ht="17.100000000000001" customHeight="1" x14ac:dyDescent="0.25">
      <c r="A1511" s="1">
        <f t="shared" si="23"/>
        <v>1508</v>
      </c>
      <c r="B1511" s="1" t="s">
        <v>3587</v>
      </c>
      <c r="C1511" s="1" t="s">
        <v>3588</v>
      </c>
      <c r="D1511" s="1" t="s">
        <v>5365</v>
      </c>
    </row>
    <row r="1512" spans="1:4" ht="17.100000000000001" customHeight="1" x14ac:dyDescent="0.25">
      <c r="A1512" s="1">
        <f t="shared" si="23"/>
        <v>1509</v>
      </c>
      <c r="B1512" s="1" t="s">
        <v>2030</v>
      </c>
      <c r="C1512" s="1" t="s">
        <v>2031</v>
      </c>
      <c r="D1512" s="1" t="s">
        <v>5366</v>
      </c>
    </row>
    <row r="1513" spans="1:4" ht="17.100000000000001" customHeight="1" x14ac:dyDescent="0.25">
      <c r="A1513" s="1">
        <f t="shared" si="23"/>
        <v>1510</v>
      </c>
      <c r="B1513" s="1" t="s">
        <v>3457</v>
      </c>
      <c r="C1513" s="1" t="s">
        <v>3458</v>
      </c>
      <c r="D1513" s="1" t="s">
        <v>5367</v>
      </c>
    </row>
    <row r="1514" spans="1:4" ht="17.100000000000001" customHeight="1" x14ac:dyDescent="0.25">
      <c r="A1514" s="1">
        <f t="shared" si="23"/>
        <v>1511</v>
      </c>
      <c r="B1514" s="1" t="s">
        <v>2103</v>
      </c>
      <c r="C1514" s="1" t="s">
        <v>2104</v>
      </c>
      <c r="D1514" s="1" t="s">
        <v>5368</v>
      </c>
    </row>
    <row r="1515" spans="1:4" ht="17.100000000000001" customHeight="1" x14ac:dyDescent="0.25">
      <c r="A1515" s="1">
        <f t="shared" si="23"/>
        <v>1512</v>
      </c>
      <c r="B1515" s="1" t="s">
        <v>1715</v>
      </c>
      <c r="C1515" s="1" t="s">
        <v>1716</v>
      </c>
      <c r="D1515" s="1" t="s">
        <v>5369</v>
      </c>
    </row>
    <row r="1516" spans="1:4" ht="17.100000000000001" customHeight="1" x14ac:dyDescent="0.25">
      <c r="A1516" s="1">
        <f t="shared" si="23"/>
        <v>1513</v>
      </c>
      <c r="B1516" s="1" t="s">
        <v>1696</v>
      </c>
      <c r="C1516" s="1" t="s">
        <v>1697</v>
      </c>
      <c r="D1516" s="1" t="s">
        <v>5370</v>
      </c>
    </row>
    <row r="1517" spans="1:4" ht="17.100000000000001" customHeight="1" x14ac:dyDescent="0.25">
      <c r="A1517" s="1">
        <f t="shared" si="23"/>
        <v>1514</v>
      </c>
      <c r="B1517" s="1" t="s">
        <v>2639</v>
      </c>
      <c r="C1517" s="1" t="s">
        <v>2640</v>
      </c>
      <c r="D1517" s="1" t="s">
        <v>5371</v>
      </c>
    </row>
    <row r="1518" spans="1:4" ht="17.100000000000001" customHeight="1" x14ac:dyDescent="0.25">
      <c r="A1518" s="1">
        <f t="shared" si="23"/>
        <v>1515</v>
      </c>
      <c r="B1518" s="1" t="s">
        <v>1456</v>
      </c>
      <c r="C1518" s="1" t="s">
        <v>1457</v>
      </c>
      <c r="D1518" s="1" t="s">
        <v>5372</v>
      </c>
    </row>
    <row r="1519" spans="1:4" ht="17.100000000000001" customHeight="1" x14ac:dyDescent="0.25">
      <c r="A1519" s="1">
        <f t="shared" si="23"/>
        <v>1516</v>
      </c>
      <c r="B1519" s="1" t="s">
        <v>3487</v>
      </c>
      <c r="C1519" s="1" t="s">
        <v>3488</v>
      </c>
      <c r="D1519" s="1" t="s">
        <v>5373</v>
      </c>
    </row>
    <row r="1520" spans="1:4" ht="17.100000000000001" customHeight="1" x14ac:dyDescent="0.25">
      <c r="A1520" s="1">
        <f t="shared" si="23"/>
        <v>1517</v>
      </c>
      <c r="B1520" s="1" t="s">
        <v>1546</v>
      </c>
      <c r="C1520" s="1" t="s">
        <v>1547</v>
      </c>
      <c r="D1520" s="1" t="s">
        <v>5374</v>
      </c>
    </row>
    <row r="1521" spans="1:4" ht="17.100000000000001" customHeight="1" x14ac:dyDescent="0.25">
      <c r="A1521" s="1">
        <f t="shared" si="23"/>
        <v>1518</v>
      </c>
      <c r="B1521" s="1" t="s">
        <v>1386</v>
      </c>
      <c r="C1521" s="1" t="s">
        <v>1387</v>
      </c>
      <c r="D1521" s="1" t="s">
        <v>5375</v>
      </c>
    </row>
    <row r="1522" spans="1:4" ht="17.100000000000001" customHeight="1" x14ac:dyDescent="0.25">
      <c r="A1522" s="1">
        <f t="shared" si="23"/>
        <v>1519</v>
      </c>
      <c r="B1522" s="1" t="s">
        <v>945</v>
      </c>
      <c r="C1522" s="1" t="s">
        <v>946</v>
      </c>
      <c r="D1522" s="1" t="s">
        <v>5376</v>
      </c>
    </row>
    <row r="1523" spans="1:4" ht="17.100000000000001" customHeight="1" x14ac:dyDescent="0.25">
      <c r="A1523" s="1">
        <f t="shared" si="23"/>
        <v>1520</v>
      </c>
      <c r="B1523" s="1" t="s">
        <v>3497</v>
      </c>
      <c r="C1523" s="1" t="s">
        <v>3498</v>
      </c>
      <c r="D1523" s="1" t="s">
        <v>5377</v>
      </c>
    </row>
    <row r="1524" spans="1:4" ht="17.100000000000001" customHeight="1" x14ac:dyDescent="0.25">
      <c r="A1524" s="1">
        <f t="shared" si="23"/>
        <v>1521</v>
      </c>
      <c r="B1524" s="1" t="s">
        <v>3210</v>
      </c>
      <c r="C1524" s="1" t="s">
        <v>3211</v>
      </c>
      <c r="D1524" s="1" t="s">
        <v>5378</v>
      </c>
    </row>
    <row r="1525" spans="1:4" ht="17.100000000000001" customHeight="1" x14ac:dyDescent="0.25">
      <c r="A1525" s="1">
        <f t="shared" si="23"/>
        <v>1522</v>
      </c>
      <c r="B1525" s="1" t="s">
        <v>1434</v>
      </c>
      <c r="C1525" s="1" t="s">
        <v>1435</v>
      </c>
      <c r="D1525" s="1" t="s">
        <v>5379</v>
      </c>
    </row>
    <row r="1526" spans="1:4" ht="17.100000000000001" customHeight="1" x14ac:dyDescent="0.25">
      <c r="A1526" s="1">
        <f t="shared" si="23"/>
        <v>1523</v>
      </c>
      <c r="B1526" s="1" t="s">
        <v>706</v>
      </c>
      <c r="C1526" s="1" t="s">
        <v>707</v>
      </c>
      <c r="D1526" s="1" t="s">
        <v>5380</v>
      </c>
    </row>
    <row r="1527" spans="1:4" ht="17.100000000000001" customHeight="1" x14ac:dyDescent="0.25">
      <c r="A1527" s="1">
        <f t="shared" si="23"/>
        <v>1524</v>
      </c>
      <c r="B1527" s="1" t="s">
        <v>3689</v>
      </c>
      <c r="C1527" s="1" t="s">
        <v>3690</v>
      </c>
      <c r="D1527" s="1" t="s">
        <v>5381</v>
      </c>
    </row>
    <row r="1528" spans="1:4" ht="17.100000000000001" customHeight="1" x14ac:dyDescent="0.25">
      <c r="A1528" s="1">
        <f t="shared" si="23"/>
        <v>1525</v>
      </c>
      <c r="B1528" s="1" t="s">
        <v>3689</v>
      </c>
      <c r="C1528" s="1" t="s">
        <v>3690</v>
      </c>
      <c r="D1528" s="1" t="s">
        <v>5381</v>
      </c>
    </row>
    <row r="1529" spans="1:4" ht="17.100000000000001" customHeight="1" x14ac:dyDescent="0.25">
      <c r="A1529" s="1">
        <f t="shared" si="23"/>
        <v>1526</v>
      </c>
      <c r="B1529" s="1" t="s">
        <v>814</v>
      </c>
      <c r="C1529" s="1" t="s">
        <v>815</v>
      </c>
      <c r="D1529" s="1" t="s">
        <v>5382</v>
      </c>
    </row>
    <row r="1530" spans="1:4" ht="17.100000000000001" customHeight="1" x14ac:dyDescent="0.25">
      <c r="A1530" s="1">
        <f t="shared" si="23"/>
        <v>1527</v>
      </c>
      <c r="B1530" s="1" t="s">
        <v>1236</v>
      </c>
      <c r="C1530" s="1" t="s">
        <v>1237</v>
      </c>
      <c r="D1530" s="1" t="s">
        <v>5383</v>
      </c>
    </row>
    <row r="1531" spans="1:4" ht="17.100000000000001" customHeight="1" x14ac:dyDescent="0.25">
      <c r="A1531" s="1">
        <f t="shared" si="23"/>
        <v>1528</v>
      </c>
      <c r="B1531" s="1" t="s">
        <v>1232</v>
      </c>
      <c r="C1531" s="1" t="s">
        <v>1233</v>
      </c>
      <c r="D1531" s="1" t="s">
        <v>5384</v>
      </c>
    </row>
    <row r="1532" spans="1:4" ht="17.100000000000001" customHeight="1" x14ac:dyDescent="0.25">
      <c r="A1532" s="1">
        <f t="shared" si="23"/>
        <v>1529</v>
      </c>
      <c r="B1532" s="1" t="s">
        <v>3465</v>
      </c>
      <c r="C1532" s="1" t="s">
        <v>3466</v>
      </c>
      <c r="D1532" s="1" t="s">
        <v>5385</v>
      </c>
    </row>
    <row r="1533" spans="1:4" ht="17.100000000000001" customHeight="1" x14ac:dyDescent="0.25">
      <c r="A1533" s="1">
        <f t="shared" si="23"/>
        <v>1530</v>
      </c>
      <c r="B1533" s="1" t="s">
        <v>3473</v>
      </c>
      <c r="C1533" s="1" t="s">
        <v>3474</v>
      </c>
      <c r="D1533" s="1" t="s">
        <v>5386</v>
      </c>
    </row>
    <row r="1534" spans="1:4" ht="17.100000000000001" customHeight="1" x14ac:dyDescent="0.25">
      <c r="A1534" s="1">
        <f t="shared" si="23"/>
        <v>1531</v>
      </c>
      <c r="B1534" s="1" t="s">
        <v>684</v>
      </c>
      <c r="C1534" s="1" t="s">
        <v>685</v>
      </c>
      <c r="D1534" s="1" t="s">
        <v>5387</v>
      </c>
    </row>
    <row r="1535" spans="1:4" ht="17.100000000000001" customHeight="1" x14ac:dyDescent="0.25">
      <c r="A1535" s="1">
        <f t="shared" si="23"/>
        <v>1532</v>
      </c>
      <c r="B1535" s="1" t="s">
        <v>262</v>
      </c>
      <c r="C1535" s="1" t="s">
        <v>263</v>
      </c>
      <c r="D1535" s="1" t="s">
        <v>5388</v>
      </c>
    </row>
    <row r="1536" spans="1:4" ht="17.100000000000001" customHeight="1" x14ac:dyDescent="0.25">
      <c r="A1536" s="1">
        <f t="shared" si="23"/>
        <v>1533</v>
      </c>
      <c r="B1536" s="1" t="s">
        <v>3051</v>
      </c>
      <c r="C1536" s="1" t="s">
        <v>3052</v>
      </c>
      <c r="D1536" s="1" t="s">
        <v>5389</v>
      </c>
    </row>
    <row r="1537" spans="1:4" ht="17.100000000000001" customHeight="1" x14ac:dyDescent="0.25">
      <c r="A1537" s="1">
        <f t="shared" si="23"/>
        <v>1534</v>
      </c>
      <c r="B1537" s="1" t="s">
        <v>3091</v>
      </c>
      <c r="C1537" s="1" t="s">
        <v>3092</v>
      </c>
      <c r="D1537" s="1" t="s">
        <v>5390</v>
      </c>
    </row>
    <row r="1538" spans="1:4" ht="17.100000000000001" customHeight="1" x14ac:dyDescent="0.25">
      <c r="A1538" s="1">
        <f t="shared" si="23"/>
        <v>1535</v>
      </c>
      <c r="B1538" s="1" t="s">
        <v>3699</v>
      </c>
      <c r="C1538" s="1" t="s">
        <v>3700</v>
      </c>
      <c r="D1538" s="1" t="s">
        <v>5391</v>
      </c>
    </row>
    <row r="1539" spans="1:4" ht="17.100000000000001" customHeight="1" x14ac:dyDescent="0.25">
      <c r="A1539" s="1">
        <f t="shared" si="23"/>
        <v>1536</v>
      </c>
      <c r="B1539" s="1" t="s">
        <v>3699</v>
      </c>
      <c r="C1539" s="1" t="s">
        <v>3700</v>
      </c>
      <c r="D1539" s="1" t="s">
        <v>5391</v>
      </c>
    </row>
    <row r="1540" spans="1:4" ht="17.100000000000001" customHeight="1" x14ac:dyDescent="0.25">
      <c r="A1540" s="1">
        <f t="shared" si="23"/>
        <v>1537</v>
      </c>
      <c r="B1540" s="1" t="s">
        <v>1480</v>
      </c>
      <c r="C1540" s="1" t="s">
        <v>1481</v>
      </c>
      <c r="D1540" s="1" t="s">
        <v>5392</v>
      </c>
    </row>
    <row r="1541" spans="1:4" ht="17.100000000000001" customHeight="1" x14ac:dyDescent="0.25">
      <c r="A1541" s="1">
        <f t="shared" ref="A1541:A1604" si="24">A1540+1</f>
        <v>1538</v>
      </c>
      <c r="B1541" s="1" t="s">
        <v>1272</v>
      </c>
      <c r="C1541" s="1" t="s">
        <v>1273</v>
      </c>
      <c r="D1541" s="1" t="s">
        <v>5393</v>
      </c>
    </row>
    <row r="1542" spans="1:4" ht="17.100000000000001" customHeight="1" x14ac:dyDescent="0.25">
      <c r="A1542" s="1">
        <f t="shared" si="24"/>
        <v>1539</v>
      </c>
      <c r="B1542" s="1" t="s">
        <v>1602</v>
      </c>
      <c r="C1542" s="1" t="s">
        <v>1603</v>
      </c>
      <c r="D1542" s="1" t="s">
        <v>5394</v>
      </c>
    </row>
    <row r="1543" spans="1:4" ht="17.100000000000001" customHeight="1" x14ac:dyDescent="0.25">
      <c r="A1543" s="1">
        <f t="shared" si="24"/>
        <v>1540</v>
      </c>
      <c r="B1543" s="1" t="s">
        <v>2239</v>
      </c>
      <c r="C1543" s="1"/>
      <c r="D1543" s="1" t="s">
        <v>5395</v>
      </c>
    </row>
    <row r="1544" spans="1:4" ht="17.100000000000001" customHeight="1" x14ac:dyDescent="0.25">
      <c r="A1544" s="1">
        <f t="shared" si="24"/>
        <v>1541</v>
      </c>
      <c r="B1544" s="1" t="s">
        <v>2108</v>
      </c>
      <c r="C1544" s="1"/>
      <c r="D1544" s="1" t="s">
        <v>5396</v>
      </c>
    </row>
    <row r="1545" spans="1:4" ht="17.100000000000001" customHeight="1" x14ac:dyDescent="0.25">
      <c r="A1545" s="1">
        <f t="shared" si="24"/>
        <v>1542</v>
      </c>
      <c r="B1545" s="1" t="s">
        <v>2413</v>
      </c>
      <c r="C1545" s="1" t="s">
        <v>2414</v>
      </c>
      <c r="D1545" s="1" t="s">
        <v>5397</v>
      </c>
    </row>
    <row r="1546" spans="1:4" ht="17.100000000000001" customHeight="1" x14ac:dyDescent="0.25">
      <c r="A1546" s="1">
        <f t="shared" si="24"/>
        <v>1543</v>
      </c>
      <c r="B1546" s="1" t="s">
        <v>2353</v>
      </c>
      <c r="C1546" s="1" t="s">
        <v>2354</v>
      </c>
      <c r="D1546" s="1" t="s">
        <v>5398</v>
      </c>
    </row>
    <row r="1547" spans="1:4" ht="17.100000000000001" customHeight="1" x14ac:dyDescent="0.25">
      <c r="A1547" s="1">
        <f t="shared" si="24"/>
        <v>1544</v>
      </c>
      <c r="B1547" s="1" t="s">
        <v>1594</v>
      </c>
      <c r="C1547" s="1" t="s">
        <v>1595</v>
      </c>
      <c r="D1547" s="1" t="s">
        <v>5399</v>
      </c>
    </row>
    <row r="1548" spans="1:4" ht="17.100000000000001" customHeight="1" x14ac:dyDescent="0.25">
      <c r="A1548" s="1">
        <f t="shared" si="24"/>
        <v>1545</v>
      </c>
      <c r="B1548" s="1" t="s">
        <v>1638</v>
      </c>
      <c r="C1548" s="1" t="s">
        <v>1639</v>
      </c>
      <c r="D1548" s="1" t="s">
        <v>5400</v>
      </c>
    </row>
    <row r="1549" spans="1:4" ht="17.100000000000001" customHeight="1" x14ac:dyDescent="0.25">
      <c r="A1549" s="1">
        <f t="shared" si="24"/>
        <v>1546</v>
      </c>
      <c r="B1549" s="1" t="s">
        <v>3344</v>
      </c>
      <c r="C1549" s="1" t="s">
        <v>3345</v>
      </c>
      <c r="D1549" s="1" t="s">
        <v>5401</v>
      </c>
    </row>
    <row r="1550" spans="1:4" ht="17.100000000000001" customHeight="1" x14ac:dyDescent="0.25">
      <c r="A1550" s="1">
        <f t="shared" si="24"/>
        <v>1547</v>
      </c>
      <c r="B1550" s="1" t="s">
        <v>165</v>
      </c>
      <c r="C1550" s="1" t="s">
        <v>166</v>
      </c>
      <c r="D1550" s="1" t="s">
        <v>5402</v>
      </c>
    </row>
    <row r="1551" spans="1:4" ht="17.100000000000001" customHeight="1" x14ac:dyDescent="0.25">
      <c r="A1551" s="1">
        <f t="shared" si="24"/>
        <v>1548</v>
      </c>
      <c r="B1551" s="1" t="s">
        <v>897</v>
      </c>
      <c r="C1551" s="1" t="s">
        <v>898</v>
      </c>
      <c r="D1551" s="1" t="s">
        <v>5403</v>
      </c>
    </row>
    <row r="1552" spans="1:4" ht="17.100000000000001" customHeight="1" x14ac:dyDescent="0.25">
      <c r="A1552" s="1">
        <f t="shared" si="24"/>
        <v>1549</v>
      </c>
      <c r="B1552" s="1" t="s">
        <v>2872</v>
      </c>
      <c r="C1552" s="1" t="s">
        <v>2873</v>
      </c>
      <c r="D1552" s="1" t="s">
        <v>5404</v>
      </c>
    </row>
    <row r="1553" spans="1:4" ht="17.100000000000001" customHeight="1" x14ac:dyDescent="0.25">
      <c r="A1553" s="1">
        <f t="shared" si="24"/>
        <v>1550</v>
      </c>
      <c r="B1553" s="1" t="s">
        <v>2527</v>
      </c>
      <c r="C1553" s="1" t="s">
        <v>2528</v>
      </c>
      <c r="D1553" s="1" t="s">
        <v>5405</v>
      </c>
    </row>
    <row r="1554" spans="1:4" ht="17.100000000000001" customHeight="1" x14ac:dyDescent="0.25">
      <c r="A1554" s="1">
        <f t="shared" si="24"/>
        <v>1551</v>
      </c>
      <c r="B1554" s="1" t="s">
        <v>2207</v>
      </c>
      <c r="C1554" s="1" t="s">
        <v>2208</v>
      </c>
      <c r="D1554" s="1" t="s">
        <v>5406</v>
      </c>
    </row>
    <row r="1555" spans="1:4" ht="17.100000000000001" customHeight="1" x14ac:dyDescent="0.25">
      <c r="A1555" s="1">
        <f t="shared" si="24"/>
        <v>1552</v>
      </c>
      <c r="B1555" s="1" t="s">
        <v>64</v>
      </c>
      <c r="C1555" s="1" t="s">
        <v>65</v>
      </c>
      <c r="D1555" s="1" t="s">
        <v>5407</v>
      </c>
    </row>
    <row r="1556" spans="1:4" ht="17.100000000000001" customHeight="1" x14ac:dyDescent="0.25">
      <c r="A1556" s="1">
        <f t="shared" si="24"/>
        <v>1553</v>
      </c>
      <c r="B1556" s="1" t="s">
        <v>2096</v>
      </c>
      <c r="C1556" s="1" t="s">
        <v>2097</v>
      </c>
      <c r="D1556" s="1" t="s">
        <v>5408</v>
      </c>
    </row>
    <row r="1557" spans="1:4" ht="17.100000000000001" customHeight="1" x14ac:dyDescent="0.25">
      <c r="A1557" s="1">
        <f t="shared" si="24"/>
        <v>1554</v>
      </c>
      <c r="B1557" s="1" t="s">
        <v>3990</v>
      </c>
      <c r="C1557" s="1" t="s">
        <v>3991</v>
      </c>
      <c r="D1557" s="1" t="s">
        <v>5409</v>
      </c>
    </row>
    <row r="1558" spans="1:4" ht="17.100000000000001" customHeight="1" x14ac:dyDescent="0.25">
      <c r="A1558" s="1">
        <f t="shared" si="24"/>
        <v>1555</v>
      </c>
      <c r="B1558" s="1" t="s">
        <v>3990</v>
      </c>
      <c r="C1558" s="1" t="s">
        <v>3991</v>
      </c>
      <c r="D1558" s="1" t="s">
        <v>5409</v>
      </c>
    </row>
    <row r="1559" spans="1:4" ht="17.100000000000001" customHeight="1" x14ac:dyDescent="0.25">
      <c r="A1559" s="1">
        <f t="shared" si="24"/>
        <v>1556</v>
      </c>
      <c r="B1559" s="1" t="s">
        <v>2975</v>
      </c>
      <c r="C1559" s="1" t="s">
        <v>2976</v>
      </c>
      <c r="D1559" s="1" t="s">
        <v>5410</v>
      </c>
    </row>
    <row r="1560" spans="1:4" ht="17.100000000000001" customHeight="1" x14ac:dyDescent="0.25">
      <c r="A1560" s="1">
        <f t="shared" si="24"/>
        <v>1557</v>
      </c>
      <c r="B1560" s="1" t="s">
        <v>3348</v>
      </c>
      <c r="C1560" s="1" t="s">
        <v>3349</v>
      </c>
      <c r="D1560" s="1" t="s">
        <v>5411</v>
      </c>
    </row>
    <row r="1561" spans="1:4" ht="17.100000000000001" customHeight="1" x14ac:dyDescent="0.25">
      <c r="A1561" s="1">
        <f t="shared" si="24"/>
        <v>1558</v>
      </c>
      <c r="B1561" s="1" t="s">
        <v>1507</v>
      </c>
      <c r="C1561" s="1" t="s">
        <v>1508</v>
      </c>
      <c r="D1561" s="1" t="s">
        <v>5412</v>
      </c>
    </row>
    <row r="1562" spans="1:4" ht="17.100000000000001" customHeight="1" x14ac:dyDescent="0.25">
      <c r="A1562" s="1">
        <f t="shared" si="24"/>
        <v>1559</v>
      </c>
      <c r="B1562" s="1" t="s">
        <v>3340</v>
      </c>
      <c r="C1562" s="1" t="s">
        <v>3341</v>
      </c>
      <c r="D1562" s="1" t="s">
        <v>5413</v>
      </c>
    </row>
    <row r="1563" spans="1:4" ht="17.100000000000001" customHeight="1" x14ac:dyDescent="0.25">
      <c r="A1563" s="1">
        <f t="shared" si="24"/>
        <v>1560</v>
      </c>
      <c r="B1563" s="1" t="s">
        <v>2141</v>
      </c>
      <c r="C1563" s="1" t="s">
        <v>2142</v>
      </c>
      <c r="D1563" s="1" t="s">
        <v>5414</v>
      </c>
    </row>
    <row r="1564" spans="1:4" ht="17.100000000000001" customHeight="1" x14ac:dyDescent="0.25">
      <c r="A1564" s="1">
        <f t="shared" si="24"/>
        <v>1561</v>
      </c>
      <c r="B1564" s="1" t="s">
        <v>2989</v>
      </c>
      <c r="C1564" s="1" t="s">
        <v>2990</v>
      </c>
      <c r="D1564" s="1" t="s">
        <v>5415</v>
      </c>
    </row>
    <row r="1565" spans="1:4" ht="17.100000000000001" customHeight="1" x14ac:dyDescent="0.25">
      <c r="A1565" s="1">
        <f t="shared" si="24"/>
        <v>1562</v>
      </c>
      <c r="B1565" s="1" t="s">
        <v>1534</v>
      </c>
      <c r="C1565" s="1" t="s">
        <v>1535</v>
      </c>
      <c r="D1565" s="1" t="s">
        <v>5416</v>
      </c>
    </row>
    <row r="1566" spans="1:4" ht="17.100000000000001" customHeight="1" x14ac:dyDescent="0.25">
      <c r="A1566" s="1">
        <f t="shared" si="24"/>
        <v>1563</v>
      </c>
      <c r="B1566" s="1" t="s">
        <v>1372</v>
      </c>
      <c r="C1566" s="1" t="s">
        <v>1373</v>
      </c>
      <c r="D1566" s="1" t="s">
        <v>5417</v>
      </c>
    </row>
    <row r="1567" spans="1:4" ht="17.100000000000001" customHeight="1" x14ac:dyDescent="0.25">
      <c r="A1567" s="1">
        <f t="shared" si="24"/>
        <v>1564</v>
      </c>
      <c r="B1567" s="1" t="s">
        <v>2625</v>
      </c>
      <c r="C1567" s="1" t="s">
        <v>2626</v>
      </c>
      <c r="D1567" s="1" t="s">
        <v>5418</v>
      </c>
    </row>
    <row r="1568" spans="1:4" ht="17.100000000000001" customHeight="1" x14ac:dyDescent="0.25">
      <c r="A1568" s="1">
        <f t="shared" si="24"/>
        <v>1565</v>
      </c>
      <c r="B1568" s="1" t="s">
        <v>3378</v>
      </c>
      <c r="C1568" s="1" t="s">
        <v>3379</v>
      </c>
      <c r="D1568" s="1" t="s">
        <v>5419</v>
      </c>
    </row>
    <row r="1569" spans="1:4" ht="17.100000000000001" customHeight="1" x14ac:dyDescent="0.25">
      <c r="A1569" s="1">
        <f t="shared" si="24"/>
        <v>1566</v>
      </c>
      <c r="B1569" s="1" t="s">
        <v>2078</v>
      </c>
      <c r="C1569" s="1" t="s">
        <v>2079</v>
      </c>
      <c r="D1569" s="1" t="s">
        <v>5420</v>
      </c>
    </row>
    <row r="1570" spans="1:4" ht="17.100000000000001" customHeight="1" x14ac:dyDescent="0.25">
      <c r="A1570" s="1">
        <f t="shared" si="24"/>
        <v>1567</v>
      </c>
      <c r="B1570" s="1" t="s">
        <v>2661</v>
      </c>
      <c r="C1570" s="1" t="s">
        <v>2662</v>
      </c>
      <c r="D1570" s="1" t="s">
        <v>5421</v>
      </c>
    </row>
    <row r="1571" spans="1:4" ht="17.100000000000001" customHeight="1" x14ac:dyDescent="0.25">
      <c r="A1571" s="1">
        <f t="shared" si="24"/>
        <v>1568</v>
      </c>
      <c r="B1571" s="1" t="s">
        <v>842</v>
      </c>
      <c r="C1571" s="1" t="s">
        <v>843</v>
      </c>
      <c r="D1571" s="1" t="s">
        <v>5422</v>
      </c>
    </row>
    <row r="1572" spans="1:4" ht="17.100000000000001" customHeight="1" x14ac:dyDescent="0.25">
      <c r="A1572" s="1">
        <f t="shared" si="24"/>
        <v>1569</v>
      </c>
      <c r="B1572" s="1" t="s">
        <v>3491</v>
      </c>
      <c r="C1572" s="1" t="s">
        <v>3492</v>
      </c>
      <c r="D1572" s="1" t="s">
        <v>5423</v>
      </c>
    </row>
    <row r="1573" spans="1:4" ht="17.100000000000001" customHeight="1" x14ac:dyDescent="0.25">
      <c r="A1573" s="1">
        <f t="shared" si="24"/>
        <v>1570</v>
      </c>
      <c r="B1573" s="1" t="s">
        <v>3290</v>
      </c>
      <c r="C1573" s="1" t="s">
        <v>3291</v>
      </c>
      <c r="D1573" s="1" t="s">
        <v>5424</v>
      </c>
    </row>
    <row r="1574" spans="1:4" ht="17.100000000000001" customHeight="1" x14ac:dyDescent="0.25">
      <c r="A1574" s="1">
        <f t="shared" si="24"/>
        <v>1571</v>
      </c>
      <c r="B1574" s="1" t="s">
        <v>2603</v>
      </c>
      <c r="C1574" s="1" t="s">
        <v>2604</v>
      </c>
      <c r="D1574" s="1" t="s">
        <v>5425</v>
      </c>
    </row>
    <row r="1575" spans="1:4" ht="17.100000000000001" customHeight="1" x14ac:dyDescent="0.25">
      <c r="A1575" s="1">
        <f t="shared" si="24"/>
        <v>1572</v>
      </c>
      <c r="B1575" s="1" t="s">
        <v>2729</v>
      </c>
      <c r="C1575" s="1" t="s">
        <v>2730</v>
      </c>
      <c r="D1575" s="1" t="s">
        <v>5426</v>
      </c>
    </row>
    <row r="1576" spans="1:4" ht="17.100000000000001" customHeight="1" x14ac:dyDescent="0.25">
      <c r="A1576" s="1">
        <f t="shared" si="24"/>
        <v>1573</v>
      </c>
      <c r="B1576" s="1" t="s">
        <v>951</v>
      </c>
      <c r="C1576" s="1" t="s">
        <v>952</v>
      </c>
      <c r="D1576" s="1" t="s">
        <v>5427</v>
      </c>
    </row>
    <row r="1577" spans="1:4" ht="17.100000000000001" customHeight="1" x14ac:dyDescent="0.25">
      <c r="A1577" s="1">
        <f t="shared" si="24"/>
        <v>1574</v>
      </c>
      <c r="B1577" s="1" t="s">
        <v>3861</v>
      </c>
      <c r="C1577" s="1" t="s">
        <v>3862</v>
      </c>
      <c r="D1577" s="1" t="s">
        <v>5428</v>
      </c>
    </row>
    <row r="1578" spans="1:4" ht="17.100000000000001" customHeight="1" x14ac:dyDescent="0.25">
      <c r="A1578" s="1">
        <f t="shared" si="24"/>
        <v>1575</v>
      </c>
      <c r="B1578" s="1" t="s">
        <v>3861</v>
      </c>
      <c r="C1578" s="1" t="s">
        <v>3862</v>
      </c>
      <c r="D1578" s="1" t="s">
        <v>5428</v>
      </c>
    </row>
    <row r="1579" spans="1:4" ht="17.100000000000001" customHeight="1" x14ac:dyDescent="0.25">
      <c r="A1579" s="1">
        <f t="shared" si="24"/>
        <v>1576</v>
      </c>
      <c r="B1579" s="1" t="s">
        <v>1598</v>
      </c>
      <c r="C1579" s="1" t="s">
        <v>1599</v>
      </c>
      <c r="D1579" s="1" t="s">
        <v>5429</v>
      </c>
    </row>
    <row r="1580" spans="1:4" ht="17.100000000000001" customHeight="1" x14ac:dyDescent="0.25">
      <c r="A1580" s="1">
        <f t="shared" si="24"/>
        <v>1577</v>
      </c>
      <c r="B1580" s="1" t="s">
        <v>3697</v>
      </c>
      <c r="C1580" s="1" t="s">
        <v>3698</v>
      </c>
      <c r="D1580" s="1" t="s">
        <v>5430</v>
      </c>
    </row>
    <row r="1581" spans="1:4" ht="17.100000000000001" customHeight="1" x14ac:dyDescent="0.25">
      <c r="A1581" s="1">
        <f t="shared" si="24"/>
        <v>1578</v>
      </c>
      <c r="B1581" s="1" t="s">
        <v>3697</v>
      </c>
      <c r="C1581" s="1" t="s">
        <v>3698</v>
      </c>
      <c r="D1581" s="1" t="s">
        <v>5430</v>
      </c>
    </row>
    <row r="1582" spans="1:4" ht="17.100000000000001" customHeight="1" x14ac:dyDescent="0.25">
      <c r="A1582" s="1">
        <f t="shared" si="24"/>
        <v>1579</v>
      </c>
      <c r="B1582" s="1" t="s">
        <v>558</v>
      </c>
      <c r="C1582" s="1" t="s">
        <v>559</v>
      </c>
      <c r="D1582" s="1" t="s">
        <v>5431</v>
      </c>
    </row>
    <row r="1583" spans="1:4" ht="17.100000000000001" customHeight="1" x14ac:dyDescent="0.25">
      <c r="A1583" s="1">
        <f t="shared" si="24"/>
        <v>1580</v>
      </c>
      <c r="B1583" s="1" t="s">
        <v>403</v>
      </c>
      <c r="C1583" s="1" t="s">
        <v>404</v>
      </c>
      <c r="D1583" s="1" t="s">
        <v>5432</v>
      </c>
    </row>
    <row r="1584" spans="1:4" ht="17.100000000000001" customHeight="1" x14ac:dyDescent="0.25">
      <c r="A1584" s="1">
        <f t="shared" si="24"/>
        <v>1581</v>
      </c>
      <c r="B1584" s="1" t="s">
        <v>2076</v>
      </c>
      <c r="C1584" s="1" t="s">
        <v>2077</v>
      </c>
      <c r="D1584" s="1" t="s">
        <v>5433</v>
      </c>
    </row>
    <row r="1585" spans="1:4" ht="17.100000000000001" customHeight="1" x14ac:dyDescent="0.25">
      <c r="A1585" s="1">
        <f t="shared" si="24"/>
        <v>1582</v>
      </c>
      <c r="B1585" s="1" t="s">
        <v>2129</v>
      </c>
      <c r="C1585" s="1" t="s">
        <v>2130</v>
      </c>
      <c r="D1585" s="1" t="s">
        <v>5434</v>
      </c>
    </row>
    <row r="1586" spans="1:4" ht="17.100000000000001" customHeight="1" x14ac:dyDescent="0.25">
      <c r="A1586" s="1">
        <f t="shared" si="24"/>
        <v>1583</v>
      </c>
      <c r="B1586" s="1" t="s">
        <v>2686</v>
      </c>
      <c r="C1586" s="1" t="s">
        <v>2687</v>
      </c>
      <c r="D1586" s="1" t="s">
        <v>5435</v>
      </c>
    </row>
    <row r="1587" spans="1:4" ht="17.100000000000001" customHeight="1" x14ac:dyDescent="0.25">
      <c r="A1587" s="1">
        <f t="shared" si="24"/>
        <v>1584</v>
      </c>
      <c r="B1587" s="1" t="s">
        <v>2307</v>
      </c>
      <c r="C1587" s="1" t="s">
        <v>2308</v>
      </c>
      <c r="D1587" s="1" t="s">
        <v>5436</v>
      </c>
    </row>
    <row r="1588" spans="1:4" ht="17.100000000000001" customHeight="1" x14ac:dyDescent="0.25">
      <c r="A1588" s="1">
        <f t="shared" si="24"/>
        <v>1585</v>
      </c>
      <c r="B1588" s="1" t="s">
        <v>1392</v>
      </c>
      <c r="C1588" s="1" t="s">
        <v>1393</v>
      </c>
      <c r="D1588" s="1" t="s">
        <v>5437</v>
      </c>
    </row>
    <row r="1589" spans="1:4" ht="17.100000000000001" customHeight="1" x14ac:dyDescent="0.25">
      <c r="A1589" s="1">
        <f t="shared" si="24"/>
        <v>1586</v>
      </c>
      <c r="B1589" s="1" t="s">
        <v>2777</v>
      </c>
      <c r="C1589" s="1" t="s">
        <v>2778</v>
      </c>
      <c r="D1589" s="1" t="s">
        <v>5438</v>
      </c>
    </row>
    <row r="1590" spans="1:4" ht="17.100000000000001" customHeight="1" x14ac:dyDescent="0.25">
      <c r="A1590" s="1">
        <f t="shared" si="24"/>
        <v>1587</v>
      </c>
      <c r="B1590" s="1" t="s">
        <v>3218</v>
      </c>
      <c r="C1590" s="1" t="s">
        <v>3219</v>
      </c>
      <c r="D1590" s="1" t="s">
        <v>5439</v>
      </c>
    </row>
    <row r="1591" spans="1:4" ht="17.100000000000001" customHeight="1" x14ac:dyDescent="0.25">
      <c r="A1591" s="1">
        <f t="shared" si="24"/>
        <v>1588</v>
      </c>
      <c r="B1591" s="1" t="s">
        <v>300</v>
      </c>
      <c r="C1591" s="1" t="s">
        <v>301</v>
      </c>
      <c r="D1591" s="1" t="s">
        <v>5440</v>
      </c>
    </row>
    <row r="1592" spans="1:4" ht="17.100000000000001" customHeight="1" x14ac:dyDescent="0.25">
      <c r="A1592" s="1">
        <f t="shared" si="24"/>
        <v>1589</v>
      </c>
      <c r="B1592" s="1" t="s">
        <v>1426</v>
      </c>
      <c r="C1592" s="1" t="s">
        <v>1427</v>
      </c>
      <c r="D1592" s="1" t="s">
        <v>5441</v>
      </c>
    </row>
    <row r="1593" spans="1:4" ht="17.100000000000001" customHeight="1" x14ac:dyDescent="0.25">
      <c r="A1593" s="1">
        <f t="shared" si="24"/>
        <v>1590</v>
      </c>
      <c r="B1593" s="1" t="s">
        <v>226</v>
      </c>
      <c r="C1593" s="1" t="s">
        <v>227</v>
      </c>
      <c r="D1593" s="1" t="s">
        <v>5442</v>
      </c>
    </row>
    <row r="1594" spans="1:4" ht="17.100000000000001" customHeight="1" x14ac:dyDescent="0.25">
      <c r="A1594" s="1">
        <f t="shared" si="24"/>
        <v>1591</v>
      </c>
      <c r="B1594" s="1" t="s">
        <v>2423</v>
      </c>
      <c r="C1594" s="1" t="s">
        <v>2424</v>
      </c>
      <c r="D1594" s="1" t="s">
        <v>5443</v>
      </c>
    </row>
    <row r="1595" spans="1:4" ht="17.100000000000001" customHeight="1" x14ac:dyDescent="0.25">
      <c r="A1595" s="1">
        <f t="shared" si="24"/>
        <v>1592</v>
      </c>
      <c r="B1595" s="1" t="s">
        <v>70</v>
      </c>
      <c r="C1595" s="1" t="s">
        <v>71</v>
      </c>
      <c r="D1595" s="1" t="s">
        <v>5444</v>
      </c>
    </row>
    <row r="1596" spans="1:4" ht="17.100000000000001" customHeight="1" x14ac:dyDescent="0.25">
      <c r="A1596" s="1">
        <f t="shared" si="24"/>
        <v>1593</v>
      </c>
      <c r="B1596" s="1" t="s">
        <v>1707</v>
      </c>
      <c r="C1596" s="1" t="s">
        <v>1708</v>
      </c>
      <c r="D1596" s="1" t="s">
        <v>5445</v>
      </c>
    </row>
    <row r="1597" spans="1:4" ht="17.100000000000001" customHeight="1" x14ac:dyDescent="0.25">
      <c r="A1597" s="1">
        <f t="shared" si="24"/>
        <v>1594</v>
      </c>
      <c r="B1597" s="1" t="s">
        <v>1212</v>
      </c>
      <c r="C1597" s="1" t="s">
        <v>1213</v>
      </c>
      <c r="D1597" s="1" t="s">
        <v>5446</v>
      </c>
    </row>
    <row r="1598" spans="1:4" ht="17.100000000000001" customHeight="1" x14ac:dyDescent="0.25">
      <c r="A1598" s="1">
        <f t="shared" si="24"/>
        <v>1595</v>
      </c>
      <c r="B1598" s="1" t="s">
        <v>2415</v>
      </c>
      <c r="C1598" s="1" t="s">
        <v>2416</v>
      </c>
      <c r="D1598" s="1" t="s">
        <v>5447</v>
      </c>
    </row>
    <row r="1599" spans="1:4" ht="17.100000000000001" customHeight="1" x14ac:dyDescent="0.25">
      <c r="A1599" s="1">
        <f t="shared" si="24"/>
        <v>1596</v>
      </c>
      <c r="B1599" s="1" t="s">
        <v>778</v>
      </c>
      <c r="C1599" s="1" t="s">
        <v>779</v>
      </c>
      <c r="D1599" s="1" t="s">
        <v>5448</v>
      </c>
    </row>
    <row r="1600" spans="1:4" ht="17.100000000000001" customHeight="1" x14ac:dyDescent="0.25">
      <c r="A1600" s="1">
        <f t="shared" si="24"/>
        <v>1597</v>
      </c>
      <c r="B1600" s="1" t="s">
        <v>806</v>
      </c>
      <c r="C1600" s="1" t="s">
        <v>807</v>
      </c>
      <c r="D1600" s="1" t="s">
        <v>5449</v>
      </c>
    </row>
    <row r="1601" spans="1:4" ht="17.100000000000001" customHeight="1" x14ac:dyDescent="0.25">
      <c r="A1601" s="1">
        <f t="shared" si="24"/>
        <v>1598</v>
      </c>
      <c r="B1601" s="1" t="s">
        <v>3075</v>
      </c>
      <c r="C1601" s="1" t="s">
        <v>3076</v>
      </c>
      <c r="D1601" s="1" t="s">
        <v>5450</v>
      </c>
    </row>
    <row r="1602" spans="1:4" ht="17.100000000000001" customHeight="1" x14ac:dyDescent="0.25">
      <c r="A1602" s="1">
        <f t="shared" si="24"/>
        <v>1599</v>
      </c>
      <c r="B1602" s="1" t="s">
        <v>1295</v>
      </c>
      <c r="C1602" s="1" t="s">
        <v>1296</v>
      </c>
      <c r="D1602" s="1" t="s">
        <v>5451</v>
      </c>
    </row>
    <row r="1603" spans="1:4" ht="17.100000000000001" customHeight="1" x14ac:dyDescent="0.25">
      <c r="A1603" s="1">
        <f t="shared" si="24"/>
        <v>1600</v>
      </c>
      <c r="B1603" s="1" t="s">
        <v>3019</v>
      </c>
      <c r="C1603" s="1" t="s">
        <v>3020</v>
      </c>
      <c r="D1603" s="1" t="s">
        <v>5452</v>
      </c>
    </row>
    <row r="1604" spans="1:4" ht="17.100000000000001" customHeight="1" x14ac:dyDescent="0.25">
      <c r="A1604" s="1">
        <f t="shared" si="24"/>
        <v>1601</v>
      </c>
      <c r="B1604" s="1" t="s">
        <v>3384</v>
      </c>
      <c r="C1604" s="1" t="s">
        <v>3385</v>
      </c>
      <c r="D1604" s="1" t="s">
        <v>5453</v>
      </c>
    </row>
    <row r="1605" spans="1:4" ht="17.100000000000001" customHeight="1" x14ac:dyDescent="0.25">
      <c r="A1605" s="1">
        <f t="shared" ref="A1605:A1668" si="25">A1604+1</f>
        <v>1602</v>
      </c>
      <c r="B1605" s="1" t="s">
        <v>1600</v>
      </c>
      <c r="C1605" s="1" t="s">
        <v>1601</v>
      </c>
      <c r="D1605" s="1" t="s">
        <v>5454</v>
      </c>
    </row>
    <row r="1606" spans="1:4" ht="17.100000000000001" customHeight="1" x14ac:dyDescent="0.25">
      <c r="A1606" s="1">
        <f t="shared" si="25"/>
        <v>1603</v>
      </c>
      <c r="B1606" s="1" t="s">
        <v>181</v>
      </c>
      <c r="C1606" s="1" t="s">
        <v>182</v>
      </c>
      <c r="D1606" s="1" t="s">
        <v>5455</v>
      </c>
    </row>
    <row r="1607" spans="1:4" ht="17.100000000000001" customHeight="1" x14ac:dyDescent="0.25">
      <c r="A1607" s="1">
        <f t="shared" si="25"/>
        <v>1604</v>
      </c>
      <c r="B1607" s="1" t="s">
        <v>3117</v>
      </c>
      <c r="C1607" s="1" t="s">
        <v>3118</v>
      </c>
      <c r="D1607" s="1" t="s">
        <v>5456</v>
      </c>
    </row>
    <row r="1608" spans="1:4" ht="17.100000000000001" customHeight="1" x14ac:dyDescent="0.25">
      <c r="A1608" s="1">
        <f t="shared" si="25"/>
        <v>1605</v>
      </c>
      <c r="B1608" s="1" t="s">
        <v>2385</v>
      </c>
      <c r="C1608" s="1" t="s">
        <v>2386</v>
      </c>
      <c r="D1608" s="1" t="s">
        <v>5457</v>
      </c>
    </row>
    <row r="1609" spans="1:4" ht="17.100000000000001" customHeight="1" x14ac:dyDescent="0.25">
      <c r="A1609" s="1">
        <f t="shared" si="25"/>
        <v>1606</v>
      </c>
      <c r="B1609" s="1" t="s">
        <v>3867</v>
      </c>
      <c r="C1609" s="1" t="s">
        <v>3868</v>
      </c>
      <c r="D1609" s="1" t="s">
        <v>5458</v>
      </c>
    </row>
    <row r="1610" spans="1:4" ht="17.100000000000001" customHeight="1" x14ac:dyDescent="0.25">
      <c r="A1610" s="1">
        <f t="shared" si="25"/>
        <v>1607</v>
      </c>
      <c r="B1610" s="1" t="s">
        <v>3867</v>
      </c>
      <c r="C1610" s="1" t="s">
        <v>3868</v>
      </c>
      <c r="D1610" s="1" t="s">
        <v>5458</v>
      </c>
    </row>
    <row r="1611" spans="1:4" ht="17.100000000000001" customHeight="1" x14ac:dyDescent="0.25">
      <c r="A1611" s="1">
        <f t="shared" si="25"/>
        <v>1608</v>
      </c>
      <c r="B1611" s="1" t="s">
        <v>2182</v>
      </c>
      <c r="C1611" s="1" t="s">
        <v>2183</v>
      </c>
      <c r="D1611" s="1" t="s">
        <v>5459</v>
      </c>
    </row>
    <row r="1612" spans="1:4" ht="17.100000000000001" customHeight="1" x14ac:dyDescent="0.25">
      <c r="A1612" s="1">
        <f t="shared" si="25"/>
        <v>1609</v>
      </c>
      <c r="B1612" s="1" t="s">
        <v>2838</v>
      </c>
      <c r="C1612" s="1" t="s">
        <v>2839</v>
      </c>
      <c r="D1612" s="1" t="s">
        <v>5460</v>
      </c>
    </row>
    <row r="1613" spans="1:4" ht="17.100000000000001" customHeight="1" x14ac:dyDescent="0.25">
      <c r="A1613" s="1">
        <f t="shared" si="25"/>
        <v>1610</v>
      </c>
      <c r="B1613" s="1" t="s">
        <v>768</v>
      </c>
      <c r="C1613" s="1" t="s">
        <v>769</v>
      </c>
      <c r="D1613" s="1" t="s">
        <v>5461</v>
      </c>
    </row>
    <row r="1614" spans="1:4" ht="17.100000000000001" customHeight="1" x14ac:dyDescent="0.25">
      <c r="A1614" s="1">
        <f t="shared" si="25"/>
        <v>1611</v>
      </c>
      <c r="B1614" s="1" t="s">
        <v>2741</v>
      </c>
      <c r="C1614" s="1" t="s">
        <v>2742</v>
      </c>
      <c r="D1614" s="1" t="s">
        <v>5462</v>
      </c>
    </row>
    <row r="1615" spans="1:4" ht="17.100000000000001" customHeight="1" x14ac:dyDescent="0.25">
      <c r="A1615" s="1">
        <f t="shared" si="25"/>
        <v>1612</v>
      </c>
      <c r="B1615" s="1" t="s">
        <v>2519</v>
      </c>
      <c r="C1615" s="1" t="s">
        <v>2520</v>
      </c>
      <c r="D1615" s="1" t="s">
        <v>5463</v>
      </c>
    </row>
    <row r="1616" spans="1:4" ht="17.100000000000001" customHeight="1" x14ac:dyDescent="0.25">
      <c r="A1616" s="1">
        <f t="shared" si="25"/>
        <v>1613</v>
      </c>
      <c r="B1616" s="1" t="s">
        <v>1650</v>
      </c>
      <c r="C1616" s="1" t="s">
        <v>1651</v>
      </c>
      <c r="D1616" s="1" t="s">
        <v>5464</v>
      </c>
    </row>
    <row r="1617" spans="1:4" ht="17.100000000000001" customHeight="1" x14ac:dyDescent="0.25">
      <c r="A1617" s="1">
        <f t="shared" si="25"/>
        <v>1614</v>
      </c>
      <c r="B1617" s="1" t="s">
        <v>577</v>
      </c>
      <c r="C1617" s="1" t="s">
        <v>578</v>
      </c>
      <c r="D1617" s="1" t="s">
        <v>5465</v>
      </c>
    </row>
    <row r="1618" spans="1:4" ht="17.100000000000001" customHeight="1" x14ac:dyDescent="0.25">
      <c r="A1618" s="1">
        <f t="shared" si="25"/>
        <v>1615</v>
      </c>
      <c r="B1618" s="1" t="s">
        <v>2435</v>
      </c>
      <c r="C1618" s="1" t="s">
        <v>2436</v>
      </c>
      <c r="D1618" s="1" t="s">
        <v>5466</v>
      </c>
    </row>
    <row r="1619" spans="1:4" ht="17.100000000000001" customHeight="1" x14ac:dyDescent="0.25">
      <c r="A1619" s="1">
        <f t="shared" si="25"/>
        <v>1616</v>
      </c>
      <c r="B1619" s="1" t="s">
        <v>2870</v>
      </c>
      <c r="C1619" s="1" t="s">
        <v>2871</v>
      </c>
      <c r="D1619" s="1" t="s">
        <v>5467</v>
      </c>
    </row>
    <row r="1620" spans="1:4" ht="17.100000000000001" customHeight="1" x14ac:dyDescent="0.25">
      <c r="A1620" s="1">
        <f t="shared" si="25"/>
        <v>1617</v>
      </c>
      <c r="B1620" s="1" t="s">
        <v>3986</v>
      </c>
      <c r="C1620" s="1" t="s">
        <v>3987</v>
      </c>
      <c r="D1620" s="1" t="s">
        <v>5468</v>
      </c>
    </row>
    <row r="1621" spans="1:4" ht="17.100000000000001" customHeight="1" x14ac:dyDescent="0.25">
      <c r="A1621" s="1">
        <f t="shared" si="25"/>
        <v>1618</v>
      </c>
      <c r="B1621" s="1" t="s">
        <v>3986</v>
      </c>
      <c r="C1621" s="1" t="s">
        <v>3987</v>
      </c>
      <c r="D1621" s="1" t="s">
        <v>5468</v>
      </c>
    </row>
    <row r="1622" spans="1:4" ht="17.100000000000001" customHeight="1" x14ac:dyDescent="0.25">
      <c r="A1622" s="1">
        <f t="shared" si="25"/>
        <v>1619</v>
      </c>
      <c r="B1622" s="1" t="s">
        <v>1014</v>
      </c>
      <c r="C1622" s="1" t="s">
        <v>1015</v>
      </c>
      <c r="D1622" s="1" t="s">
        <v>5469</v>
      </c>
    </row>
    <row r="1623" spans="1:4" ht="17.100000000000001" customHeight="1" x14ac:dyDescent="0.25">
      <c r="A1623" s="1">
        <f t="shared" si="25"/>
        <v>1620</v>
      </c>
      <c r="B1623" s="1" t="s">
        <v>1264</v>
      </c>
      <c r="C1623" s="1" t="s">
        <v>1265</v>
      </c>
      <c r="D1623" s="1" t="s">
        <v>5470</v>
      </c>
    </row>
    <row r="1624" spans="1:4" ht="17.100000000000001" customHeight="1" x14ac:dyDescent="0.25">
      <c r="A1624" s="1">
        <f t="shared" si="25"/>
        <v>1621</v>
      </c>
      <c r="B1624" s="1" t="s">
        <v>3813</v>
      </c>
      <c r="C1624" s="1" t="s">
        <v>3814</v>
      </c>
      <c r="D1624" s="1" t="s">
        <v>5471</v>
      </c>
    </row>
    <row r="1625" spans="1:4" ht="17.100000000000001" customHeight="1" x14ac:dyDescent="0.25">
      <c r="A1625" s="1">
        <f t="shared" si="25"/>
        <v>1622</v>
      </c>
      <c r="B1625" s="1" t="s">
        <v>3813</v>
      </c>
      <c r="C1625" s="1" t="s">
        <v>3814</v>
      </c>
      <c r="D1625" s="1" t="s">
        <v>5471</v>
      </c>
    </row>
    <row r="1626" spans="1:4" ht="17.100000000000001" customHeight="1" x14ac:dyDescent="0.25">
      <c r="A1626" s="1">
        <f t="shared" si="25"/>
        <v>1623</v>
      </c>
      <c r="B1626" s="1" t="s">
        <v>3939</v>
      </c>
      <c r="C1626" s="1" t="s">
        <v>3940</v>
      </c>
      <c r="D1626" s="1" t="s">
        <v>5472</v>
      </c>
    </row>
    <row r="1627" spans="1:4" ht="17.100000000000001" customHeight="1" x14ac:dyDescent="0.25">
      <c r="A1627" s="1">
        <f t="shared" si="25"/>
        <v>1624</v>
      </c>
      <c r="B1627" s="1" t="s">
        <v>3939</v>
      </c>
      <c r="C1627" s="1" t="s">
        <v>3940</v>
      </c>
      <c r="D1627" s="1" t="s">
        <v>5472</v>
      </c>
    </row>
    <row r="1628" spans="1:4" ht="17.100000000000001" customHeight="1" x14ac:dyDescent="0.25">
      <c r="A1628" s="1">
        <f t="shared" si="25"/>
        <v>1625</v>
      </c>
      <c r="B1628" s="1" t="s">
        <v>331</v>
      </c>
      <c r="C1628" s="1" t="s">
        <v>332</v>
      </c>
      <c r="D1628" s="1" t="s">
        <v>5473</v>
      </c>
    </row>
    <row r="1629" spans="1:4" ht="17.100000000000001" customHeight="1" x14ac:dyDescent="0.25">
      <c r="A1629" s="1">
        <f t="shared" si="25"/>
        <v>1626</v>
      </c>
      <c r="B1629" s="1" t="s">
        <v>163</v>
      </c>
      <c r="C1629" s="1" t="s">
        <v>164</v>
      </c>
      <c r="D1629" s="1" t="s">
        <v>5474</v>
      </c>
    </row>
    <row r="1630" spans="1:4" ht="17.100000000000001" customHeight="1" x14ac:dyDescent="0.25">
      <c r="A1630" s="1">
        <f t="shared" si="25"/>
        <v>1627</v>
      </c>
      <c r="B1630" s="1" t="s">
        <v>2801</v>
      </c>
      <c r="C1630" s="1" t="s">
        <v>2802</v>
      </c>
      <c r="D1630" s="1" t="s">
        <v>5475</v>
      </c>
    </row>
    <row r="1631" spans="1:4" ht="17.100000000000001" customHeight="1" x14ac:dyDescent="0.25">
      <c r="A1631" s="1">
        <f t="shared" si="25"/>
        <v>1628</v>
      </c>
      <c r="B1631" s="1" t="s">
        <v>3839</v>
      </c>
      <c r="C1631" s="1" t="s">
        <v>3840</v>
      </c>
      <c r="D1631" s="1" t="s">
        <v>5476</v>
      </c>
    </row>
    <row r="1632" spans="1:4" ht="17.100000000000001" customHeight="1" x14ac:dyDescent="0.25">
      <c r="A1632" s="1">
        <f t="shared" si="25"/>
        <v>1629</v>
      </c>
      <c r="B1632" s="1" t="s">
        <v>3839</v>
      </c>
      <c r="C1632" s="1" t="s">
        <v>3840</v>
      </c>
      <c r="D1632" s="1" t="s">
        <v>5476</v>
      </c>
    </row>
    <row r="1633" spans="1:4" ht="17.100000000000001" customHeight="1" x14ac:dyDescent="0.25">
      <c r="A1633" s="1">
        <f t="shared" si="25"/>
        <v>1630</v>
      </c>
      <c r="B1633" s="1" t="s">
        <v>3605</v>
      </c>
      <c r="C1633" s="1" t="s">
        <v>3606</v>
      </c>
      <c r="D1633" s="1" t="s">
        <v>5477</v>
      </c>
    </row>
    <row r="1634" spans="1:4" ht="17.100000000000001" customHeight="1" x14ac:dyDescent="0.25">
      <c r="A1634" s="1">
        <f t="shared" si="25"/>
        <v>1631</v>
      </c>
      <c r="B1634" s="1" t="s">
        <v>3605</v>
      </c>
      <c r="C1634" s="1" t="s">
        <v>3606</v>
      </c>
      <c r="D1634" s="1" t="s">
        <v>5477</v>
      </c>
    </row>
    <row r="1635" spans="1:4" ht="17.100000000000001" customHeight="1" x14ac:dyDescent="0.25">
      <c r="A1635" s="1">
        <f t="shared" si="25"/>
        <v>1632</v>
      </c>
      <c r="B1635" s="1" t="s">
        <v>2217</v>
      </c>
      <c r="C1635" s="1" t="s">
        <v>2218</v>
      </c>
      <c r="D1635" s="1" t="s">
        <v>5478</v>
      </c>
    </row>
    <row r="1636" spans="1:4" ht="17.100000000000001" customHeight="1" x14ac:dyDescent="0.25">
      <c r="A1636" s="1">
        <f t="shared" si="25"/>
        <v>1633</v>
      </c>
      <c r="B1636" s="1" t="s">
        <v>2389</v>
      </c>
      <c r="C1636" s="1" t="s">
        <v>2390</v>
      </c>
      <c r="D1636" s="1" t="s">
        <v>5479</v>
      </c>
    </row>
    <row r="1637" spans="1:4" ht="17.100000000000001" customHeight="1" x14ac:dyDescent="0.25">
      <c r="A1637" s="1">
        <f t="shared" si="25"/>
        <v>1634</v>
      </c>
      <c r="B1637" s="1" t="s">
        <v>3943</v>
      </c>
      <c r="C1637" s="1" t="s">
        <v>3944</v>
      </c>
      <c r="D1637" s="1" t="s">
        <v>5480</v>
      </c>
    </row>
    <row r="1638" spans="1:4" ht="17.100000000000001" customHeight="1" x14ac:dyDescent="0.25">
      <c r="A1638" s="1">
        <f t="shared" si="25"/>
        <v>1635</v>
      </c>
      <c r="B1638" s="1" t="s">
        <v>3943</v>
      </c>
      <c r="C1638" s="1" t="s">
        <v>3944</v>
      </c>
      <c r="D1638" s="1" t="s">
        <v>5480</v>
      </c>
    </row>
    <row r="1639" spans="1:4" ht="17.100000000000001" customHeight="1" x14ac:dyDescent="0.25">
      <c r="A1639" s="1">
        <f t="shared" si="25"/>
        <v>1636</v>
      </c>
      <c r="B1639" s="1" t="s">
        <v>1668</v>
      </c>
      <c r="C1639" s="1" t="s">
        <v>1669</v>
      </c>
      <c r="D1639" s="1" t="s">
        <v>5481</v>
      </c>
    </row>
    <row r="1640" spans="1:4" ht="17.100000000000001" customHeight="1" x14ac:dyDescent="0.25">
      <c r="A1640" s="1">
        <f t="shared" si="25"/>
        <v>1637</v>
      </c>
      <c r="B1640" s="1" t="s">
        <v>630</v>
      </c>
      <c r="C1640" s="1" t="s">
        <v>631</v>
      </c>
      <c r="D1640" s="1" t="s">
        <v>5489</v>
      </c>
    </row>
    <row r="1641" spans="1:4" ht="17.100000000000001" customHeight="1" x14ac:dyDescent="0.25">
      <c r="A1641" s="1">
        <f t="shared" si="25"/>
        <v>1638</v>
      </c>
      <c r="B1641" s="1" t="s">
        <v>2597</v>
      </c>
      <c r="C1641" s="1" t="s">
        <v>2598</v>
      </c>
      <c r="D1641" s="1" t="s">
        <v>5488</v>
      </c>
    </row>
    <row r="1642" spans="1:4" ht="17.100000000000001" customHeight="1" x14ac:dyDescent="0.25">
      <c r="A1642" s="1">
        <f t="shared" si="25"/>
        <v>1639</v>
      </c>
      <c r="B1642" s="1" t="s">
        <v>1096</v>
      </c>
      <c r="C1642" s="1" t="s">
        <v>1097</v>
      </c>
      <c r="D1642" s="1" t="s">
        <v>5487</v>
      </c>
    </row>
    <row r="1643" spans="1:4" ht="17.100000000000001" customHeight="1" x14ac:dyDescent="0.25">
      <c r="A1643" s="1">
        <f t="shared" si="25"/>
        <v>1640</v>
      </c>
      <c r="B1643" s="1" t="s">
        <v>2595</v>
      </c>
      <c r="C1643" s="1" t="s">
        <v>2596</v>
      </c>
      <c r="D1643" s="1" t="s">
        <v>5486</v>
      </c>
    </row>
    <row r="1644" spans="1:4" ht="17.100000000000001" customHeight="1" x14ac:dyDescent="0.25">
      <c r="A1644" s="1">
        <f t="shared" si="25"/>
        <v>1641</v>
      </c>
      <c r="B1644" s="1" t="s">
        <v>3154</v>
      </c>
      <c r="C1644" s="1" t="s">
        <v>3155</v>
      </c>
      <c r="D1644" s="1" t="s">
        <v>5485</v>
      </c>
    </row>
    <row r="1645" spans="1:4" ht="17.100000000000001" customHeight="1" x14ac:dyDescent="0.25">
      <c r="A1645" s="1">
        <f t="shared" si="25"/>
        <v>1642</v>
      </c>
      <c r="B1645" s="1" t="s">
        <v>3729</v>
      </c>
      <c r="C1645" s="1" t="s">
        <v>3730</v>
      </c>
      <c r="D1645" s="1" t="s">
        <v>5484</v>
      </c>
    </row>
    <row r="1646" spans="1:4" ht="17.100000000000001" customHeight="1" x14ac:dyDescent="0.25">
      <c r="A1646" s="1">
        <f t="shared" si="25"/>
        <v>1643</v>
      </c>
      <c r="B1646" s="1" t="s">
        <v>3729</v>
      </c>
      <c r="C1646" s="1" t="s">
        <v>3730</v>
      </c>
      <c r="D1646" s="1" t="s">
        <v>5484</v>
      </c>
    </row>
    <row r="1647" spans="1:4" ht="17.100000000000001" customHeight="1" x14ac:dyDescent="0.25">
      <c r="A1647" s="1">
        <f t="shared" si="25"/>
        <v>1644</v>
      </c>
      <c r="B1647" s="1" t="s">
        <v>3035</v>
      </c>
      <c r="C1647" s="1" t="s">
        <v>3036</v>
      </c>
      <c r="D1647" s="1" t="s">
        <v>5483</v>
      </c>
    </row>
    <row r="1648" spans="1:4" ht="17.100000000000001" customHeight="1" x14ac:dyDescent="0.25">
      <c r="A1648" s="1">
        <f t="shared" si="25"/>
        <v>1645</v>
      </c>
      <c r="B1648" s="1" t="s">
        <v>963</v>
      </c>
      <c r="C1648" s="1" t="s">
        <v>964</v>
      </c>
      <c r="D1648" s="1" t="s">
        <v>5482</v>
      </c>
    </row>
    <row r="1649" spans="1:4" ht="17.100000000000001" customHeight="1" x14ac:dyDescent="0.25">
      <c r="A1649" s="1">
        <f t="shared" si="25"/>
        <v>1646</v>
      </c>
      <c r="B1649" s="1" t="s">
        <v>702</v>
      </c>
      <c r="C1649" s="1" t="s">
        <v>703</v>
      </c>
      <c r="D1649" s="1" t="s">
        <v>5490</v>
      </c>
    </row>
    <row r="1650" spans="1:4" ht="17.100000000000001" customHeight="1" x14ac:dyDescent="0.25">
      <c r="A1650" s="1">
        <f t="shared" si="25"/>
        <v>1647</v>
      </c>
      <c r="B1650" s="1" t="s">
        <v>1787</v>
      </c>
      <c r="C1650" s="1" t="s">
        <v>1788</v>
      </c>
      <c r="D1650" s="1" t="s">
        <v>5501</v>
      </c>
    </row>
    <row r="1651" spans="1:4" ht="17.100000000000001" customHeight="1" x14ac:dyDescent="0.25">
      <c r="A1651" s="1">
        <f t="shared" si="25"/>
        <v>1648</v>
      </c>
      <c r="B1651" s="1" t="s">
        <v>990</v>
      </c>
      <c r="C1651" s="1" t="s">
        <v>991</v>
      </c>
      <c r="D1651" s="1" t="s">
        <v>5500</v>
      </c>
    </row>
    <row r="1652" spans="1:4" ht="17.100000000000001" customHeight="1" x14ac:dyDescent="0.25">
      <c r="A1652" s="1">
        <f t="shared" si="25"/>
        <v>1649</v>
      </c>
      <c r="B1652" s="1" t="s">
        <v>585</v>
      </c>
      <c r="C1652" s="1" t="s">
        <v>586</v>
      </c>
      <c r="D1652" s="1" t="s">
        <v>5499</v>
      </c>
    </row>
    <row r="1653" spans="1:4" ht="17.100000000000001" customHeight="1" x14ac:dyDescent="0.25">
      <c r="A1653" s="1">
        <f t="shared" si="25"/>
        <v>1650</v>
      </c>
      <c r="B1653" s="1" t="s">
        <v>3404</v>
      </c>
      <c r="C1653" s="1" t="s">
        <v>3405</v>
      </c>
      <c r="D1653" s="1" t="s">
        <v>5498</v>
      </c>
    </row>
    <row r="1654" spans="1:4" ht="17.100000000000001" customHeight="1" x14ac:dyDescent="0.25">
      <c r="A1654" s="1">
        <f t="shared" si="25"/>
        <v>1651</v>
      </c>
      <c r="B1654" s="1" t="s">
        <v>1364</v>
      </c>
      <c r="C1654" s="1" t="s">
        <v>1365</v>
      </c>
      <c r="D1654" s="1" t="s">
        <v>5497</v>
      </c>
    </row>
    <row r="1655" spans="1:4" ht="17.100000000000001" customHeight="1" x14ac:dyDescent="0.25">
      <c r="A1655" s="1">
        <f t="shared" si="25"/>
        <v>1652</v>
      </c>
      <c r="B1655" s="1" t="s">
        <v>2706</v>
      </c>
      <c r="C1655" s="1" t="s">
        <v>2707</v>
      </c>
      <c r="D1655" s="1" t="s">
        <v>5496</v>
      </c>
    </row>
    <row r="1656" spans="1:4" ht="17.100000000000001" customHeight="1" x14ac:dyDescent="0.25">
      <c r="A1656" s="1">
        <f t="shared" si="25"/>
        <v>1653</v>
      </c>
      <c r="B1656" s="1" t="s">
        <v>310</v>
      </c>
      <c r="C1656" s="1" t="s">
        <v>311</v>
      </c>
      <c r="D1656" s="1" t="s">
        <v>5495</v>
      </c>
    </row>
    <row r="1657" spans="1:4" ht="17.100000000000001" customHeight="1" x14ac:dyDescent="0.25">
      <c r="A1657" s="1">
        <f t="shared" si="25"/>
        <v>1654</v>
      </c>
      <c r="B1657" s="1" t="s">
        <v>3268</v>
      </c>
      <c r="C1657" s="1" t="s">
        <v>3269</v>
      </c>
      <c r="D1657" s="1" t="s">
        <v>5494</v>
      </c>
    </row>
    <row r="1658" spans="1:4" ht="17.100000000000001" customHeight="1" x14ac:dyDescent="0.25">
      <c r="A1658" s="1">
        <f t="shared" si="25"/>
        <v>1655</v>
      </c>
      <c r="B1658" s="1" t="s">
        <v>1420</v>
      </c>
      <c r="C1658" s="1" t="s">
        <v>1421</v>
      </c>
      <c r="D1658" s="1" t="s">
        <v>5493</v>
      </c>
    </row>
    <row r="1659" spans="1:4" ht="17.100000000000001" customHeight="1" x14ac:dyDescent="0.25">
      <c r="A1659" s="1">
        <f t="shared" si="25"/>
        <v>1656</v>
      </c>
      <c r="B1659" s="1" t="s">
        <v>2399</v>
      </c>
      <c r="C1659" s="1" t="s">
        <v>2400</v>
      </c>
      <c r="D1659" s="1" t="s">
        <v>5492</v>
      </c>
    </row>
    <row r="1660" spans="1:4" ht="17.100000000000001" customHeight="1" x14ac:dyDescent="0.25">
      <c r="A1660" s="1">
        <f t="shared" si="25"/>
        <v>1657</v>
      </c>
      <c r="B1660" s="1" t="s">
        <v>2807</v>
      </c>
      <c r="C1660" s="1" t="s">
        <v>2808</v>
      </c>
      <c r="D1660" s="1" t="s">
        <v>5491</v>
      </c>
    </row>
    <row r="1661" spans="1:4" ht="17.100000000000001" customHeight="1" x14ac:dyDescent="0.25">
      <c r="A1661" s="1">
        <f t="shared" si="25"/>
        <v>1658</v>
      </c>
      <c r="B1661" s="1" t="s">
        <v>1424</v>
      </c>
      <c r="C1661" s="1" t="s">
        <v>1425</v>
      </c>
      <c r="D1661" s="1" t="s">
        <v>5502</v>
      </c>
    </row>
    <row r="1662" spans="1:4" ht="17.100000000000001" customHeight="1" x14ac:dyDescent="0.25">
      <c r="A1662" s="1">
        <f t="shared" si="25"/>
        <v>1659</v>
      </c>
      <c r="B1662" s="1" t="s">
        <v>236</v>
      </c>
      <c r="C1662" s="1" t="s">
        <v>237</v>
      </c>
      <c r="D1662" s="1" t="s">
        <v>5503</v>
      </c>
    </row>
    <row r="1663" spans="1:4" ht="17.100000000000001" customHeight="1" x14ac:dyDescent="0.25">
      <c r="A1663" s="1">
        <f t="shared" si="25"/>
        <v>1660</v>
      </c>
      <c r="B1663" s="1" t="s">
        <v>2323</v>
      </c>
      <c r="C1663" s="1" t="s">
        <v>2324</v>
      </c>
      <c r="D1663" s="1" t="s">
        <v>5504</v>
      </c>
    </row>
    <row r="1664" spans="1:4" ht="17.100000000000001" customHeight="1" x14ac:dyDescent="0.25">
      <c r="A1664" s="1">
        <f t="shared" si="25"/>
        <v>1661</v>
      </c>
      <c r="B1664" s="1" t="s">
        <v>2260</v>
      </c>
      <c r="C1664" s="1" t="s">
        <v>2261</v>
      </c>
      <c r="D1664" s="1" t="s">
        <v>5505</v>
      </c>
    </row>
    <row r="1665" spans="1:4" ht="17.100000000000001" customHeight="1" x14ac:dyDescent="0.25">
      <c r="A1665" s="1">
        <f t="shared" si="25"/>
        <v>1662</v>
      </c>
      <c r="B1665" s="1" t="s">
        <v>2565</v>
      </c>
      <c r="C1665" s="1" t="s">
        <v>2566</v>
      </c>
      <c r="D1665" s="1" t="s">
        <v>5506</v>
      </c>
    </row>
    <row r="1666" spans="1:4" ht="17.100000000000001" customHeight="1" x14ac:dyDescent="0.25">
      <c r="A1666" s="1">
        <f t="shared" si="25"/>
        <v>1663</v>
      </c>
      <c r="B1666" s="1" t="s">
        <v>3881</v>
      </c>
      <c r="C1666" s="1" t="s">
        <v>3882</v>
      </c>
      <c r="D1666" s="1" t="s">
        <v>5507</v>
      </c>
    </row>
    <row r="1667" spans="1:4" ht="17.100000000000001" customHeight="1" x14ac:dyDescent="0.25">
      <c r="A1667" s="1">
        <f t="shared" si="25"/>
        <v>1664</v>
      </c>
      <c r="B1667" s="1" t="s">
        <v>3881</v>
      </c>
      <c r="C1667" s="1" t="s">
        <v>3882</v>
      </c>
      <c r="D1667" s="1" t="s">
        <v>5507</v>
      </c>
    </row>
    <row r="1668" spans="1:4" ht="17.100000000000001" customHeight="1" x14ac:dyDescent="0.25">
      <c r="A1668" s="1">
        <f t="shared" si="25"/>
        <v>1665</v>
      </c>
      <c r="B1668" s="1" t="s">
        <v>3599</v>
      </c>
      <c r="C1668" s="1" t="s">
        <v>3600</v>
      </c>
      <c r="D1668" s="1" t="s">
        <v>5508</v>
      </c>
    </row>
    <row r="1669" spans="1:4" ht="17.100000000000001" customHeight="1" x14ac:dyDescent="0.25">
      <c r="A1669" s="1">
        <f t="shared" ref="A1669:A1732" si="26">A1668+1</f>
        <v>1666</v>
      </c>
      <c r="B1669" s="1" t="s">
        <v>3599</v>
      </c>
      <c r="C1669" s="1" t="s">
        <v>3600</v>
      </c>
      <c r="D1669" s="1" t="s">
        <v>5508</v>
      </c>
    </row>
    <row r="1670" spans="1:4" ht="17.100000000000001" customHeight="1" x14ac:dyDescent="0.25">
      <c r="A1670" s="1">
        <f t="shared" si="26"/>
        <v>1667</v>
      </c>
      <c r="B1670" s="1" t="s">
        <v>3804</v>
      </c>
      <c r="C1670" s="1" t="s">
        <v>3805</v>
      </c>
      <c r="D1670" s="1" t="s">
        <v>5509</v>
      </c>
    </row>
    <row r="1671" spans="1:4" ht="17.100000000000001" customHeight="1" x14ac:dyDescent="0.25">
      <c r="A1671" s="1">
        <f t="shared" si="26"/>
        <v>1668</v>
      </c>
      <c r="B1671" s="1" t="s">
        <v>3804</v>
      </c>
      <c r="C1671" s="1" t="s">
        <v>3805</v>
      </c>
      <c r="D1671" s="1" t="s">
        <v>5509</v>
      </c>
    </row>
    <row r="1672" spans="1:4" ht="17.100000000000001" customHeight="1" x14ac:dyDescent="0.25">
      <c r="A1672" s="1">
        <f t="shared" si="26"/>
        <v>1669</v>
      </c>
      <c r="B1672" s="1" t="s">
        <v>828</v>
      </c>
      <c r="C1672" s="1" t="s">
        <v>829</v>
      </c>
      <c r="D1672" s="1" t="s">
        <v>5510</v>
      </c>
    </row>
    <row r="1673" spans="1:4" ht="17.100000000000001" customHeight="1" x14ac:dyDescent="0.25">
      <c r="A1673" s="1">
        <f t="shared" si="26"/>
        <v>1670</v>
      </c>
      <c r="B1673" s="1" t="s">
        <v>3575</v>
      </c>
      <c r="C1673" s="1" t="s">
        <v>3576</v>
      </c>
      <c r="D1673" s="1" t="s">
        <v>5511</v>
      </c>
    </row>
    <row r="1674" spans="1:4" ht="17.100000000000001" customHeight="1" x14ac:dyDescent="0.25">
      <c r="A1674" s="1">
        <f t="shared" si="26"/>
        <v>1671</v>
      </c>
      <c r="B1674" s="1" t="s">
        <v>3575</v>
      </c>
      <c r="C1674" s="1" t="s">
        <v>3576</v>
      </c>
      <c r="D1674" s="1" t="s">
        <v>5511</v>
      </c>
    </row>
    <row r="1675" spans="1:4" ht="17.100000000000001" customHeight="1" x14ac:dyDescent="0.25">
      <c r="A1675" s="1">
        <f t="shared" si="26"/>
        <v>1672</v>
      </c>
      <c r="B1675" s="1" t="s">
        <v>238</v>
      </c>
      <c r="C1675" s="1" t="s">
        <v>239</v>
      </c>
      <c r="D1675" s="1" t="s">
        <v>5512</v>
      </c>
    </row>
    <row r="1676" spans="1:4" ht="17.100000000000001" customHeight="1" x14ac:dyDescent="0.25">
      <c r="A1676" s="1">
        <f t="shared" si="26"/>
        <v>1673</v>
      </c>
      <c r="B1676" s="1" t="s">
        <v>1919</v>
      </c>
      <c r="C1676" s="1" t="s">
        <v>1920</v>
      </c>
      <c r="D1676" s="1" t="s">
        <v>5513</v>
      </c>
    </row>
    <row r="1677" spans="1:4" ht="17.100000000000001" customHeight="1" x14ac:dyDescent="0.25">
      <c r="A1677" s="1">
        <f t="shared" si="26"/>
        <v>1674</v>
      </c>
      <c r="B1677" s="1" t="s">
        <v>264</v>
      </c>
      <c r="C1677" s="1" t="s">
        <v>265</v>
      </c>
      <c r="D1677" s="1" t="s">
        <v>5514</v>
      </c>
    </row>
    <row r="1678" spans="1:4" ht="17.100000000000001" customHeight="1" x14ac:dyDescent="0.25">
      <c r="A1678" s="1">
        <f t="shared" si="26"/>
        <v>1675</v>
      </c>
      <c r="B1678" s="1" t="s">
        <v>2629</v>
      </c>
      <c r="C1678" s="1" t="s">
        <v>2630</v>
      </c>
      <c r="D1678" s="1" t="s">
        <v>5515</v>
      </c>
    </row>
    <row r="1679" spans="1:4" ht="17.100000000000001" customHeight="1" x14ac:dyDescent="0.25">
      <c r="A1679" s="1">
        <f t="shared" si="26"/>
        <v>1676</v>
      </c>
      <c r="B1679" s="1" t="s">
        <v>1090</v>
      </c>
      <c r="C1679" s="1" t="s">
        <v>1091</v>
      </c>
      <c r="D1679" s="1" t="s">
        <v>5516</v>
      </c>
    </row>
    <row r="1680" spans="1:4" ht="17.100000000000001" customHeight="1" x14ac:dyDescent="0.25">
      <c r="A1680" s="1">
        <f t="shared" si="26"/>
        <v>1677</v>
      </c>
      <c r="B1680" s="1" t="s">
        <v>3346</v>
      </c>
      <c r="C1680" s="1" t="s">
        <v>3347</v>
      </c>
      <c r="D1680" s="1" t="s">
        <v>5517</v>
      </c>
    </row>
    <row r="1681" spans="1:4" ht="17.100000000000001" customHeight="1" x14ac:dyDescent="0.25">
      <c r="A1681" s="1">
        <f t="shared" si="26"/>
        <v>1678</v>
      </c>
      <c r="B1681" s="1" t="s">
        <v>425</v>
      </c>
      <c r="C1681" s="1" t="s">
        <v>426</v>
      </c>
      <c r="D1681" s="1" t="s">
        <v>5518</v>
      </c>
    </row>
    <row r="1682" spans="1:4" ht="17.100000000000001" customHeight="1" x14ac:dyDescent="0.25">
      <c r="A1682" s="1">
        <f t="shared" si="26"/>
        <v>1679</v>
      </c>
      <c r="B1682" s="1" t="s">
        <v>613</v>
      </c>
      <c r="C1682" s="1" t="s">
        <v>614</v>
      </c>
      <c r="D1682" s="1" t="s">
        <v>5519</v>
      </c>
    </row>
    <row r="1683" spans="1:4" ht="17.100000000000001" customHeight="1" x14ac:dyDescent="0.25">
      <c r="A1683" s="1">
        <f t="shared" si="26"/>
        <v>1680</v>
      </c>
      <c r="B1683" s="1" t="s">
        <v>526</v>
      </c>
      <c r="C1683" s="1" t="s">
        <v>527</v>
      </c>
      <c r="D1683" s="1" t="s">
        <v>5520</v>
      </c>
    </row>
    <row r="1684" spans="1:4" ht="17.100000000000001" customHeight="1" x14ac:dyDescent="0.25">
      <c r="A1684" s="1">
        <f t="shared" si="26"/>
        <v>1681</v>
      </c>
      <c r="B1684" s="1" t="s">
        <v>1815</v>
      </c>
      <c r="C1684" s="1" t="s">
        <v>1816</v>
      </c>
      <c r="D1684" s="1" t="s">
        <v>5521</v>
      </c>
    </row>
    <row r="1685" spans="1:4" ht="17.100000000000001" customHeight="1" x14ac:dyDescent="0.25">
      <c r="A1685" s="1">
        <f t="shared" si="26"/>
        <v>1682</v>
      </c>
      <c r="B1685" s="1" t="s">
        <v>1497</v>
      </c>
      <c r="C1685" s="1" t="s">
        <v>1498</v>
      </c>
      <c r="D1685" s="1" t="s">
        <v>5531</v>
      </c>
    </row>
    <row r="1686" spans="1:4" ht="17.100000000000001" customHeight="1" x14ac:dyDescent="0.25">
      <c r="A1686" s="1">
        <f t="shared" si="26"/>
        <v>1683</v>
      </c>
      <c r="B1686" s="1" t="s">
        <v>992</v>
      </c>
      <c r="C1686" s="1" t="s">
        <v>993</v>
      </c>
      <c r="D1686" s="1" t="s">
        <v>5530</v>
      </c>
    </row>
    <row r="1687" spans="1:4" ht="17.100000000000001" customHeight="1" x14ac:dyDescent="0.25">
      <c r="A1687" s="1">
        <f t="shared" si="26"/>
        <v>1684</v>
      </c>
      <c r="B1687" s="1" t="s">
        <v>1925</v>
      </c>
      <c r="C1687" s="1" t="s">
        <v>1926</v>
      </c>
      <c r="D1687" s="1" t="s">
        <v>5529</v>
      </c>
    </row>
    <row r="1688" spans="1:4" ht="17.100000000000001" customHeight="1" x14ac:dyDescent="0.25">
      <c r="A1688" s="1">
        <f t="shared" si="26"/>
        <v>1685</v>
      </c>
      <c r="B1688" s="1" t="s">
        <v>2325</v>
      </c>
      <c r="C1688" s="1" t="s">
        <v>2326</v>
      </c>
      <c r="D1688" s="1" t="s">
        <v>5528</v>
      </c>
    </row>
    <row r="1689" spans="1:4" ht="17.100000000000001" customHeight="1" x14ac:dyDescent="0.25">
      <c r="A1689" s="1">
        <f t="shared" si="26"/>
        <v>1686</v>
      </c>
      <c r="B1689" s="1" t="s">
        <v>3956</v>
      </c>
      <c r="C1689" s="1" t="s">
        <v>3957</v>
      </c>
      <c r="D1689" s="1" t="s">
        <v>5527</v>
      </c>
    </row>
    <row r="1690" spans="1:4" ht="17.100000000000001" customHeight="1" x14ac:dyDescent="0.25">
      <c r="A1690" s="1">
        <f t="shared" si="26"/>
        <v>1687</v>
      </c>
      <c r="B1690" s="1" t="s">
        <v>3956</v>
      </c>
      <c r="C1690" s="1" t="s">
        <v>3957</v>
      </c>
      <c r="D1690" s="1" t="s">
        <v>5527</v>
      </c>
    </row>
    <row r="1691" spans="1:4" ht="17.100000000000001" customHeight="1" x14ac:dyDescent="0.25">
      <c r="A1691" s="1">
        <f t="shared" si="26"/>
        <v>1688</v>
      </c>
      <c r="B1691" s="1" t="s">
        <v>1550</v>
      </c>
      <c r="C1691" s="1" t="s">
        <v>1551</v>
      </c>
      <c r="D1691" s="1" t="s">
        <v>5526</v>
      </c>
    </row>
    <row r="1692" spans="1:4" ht="17.100000000000001" customHeight="1" x14ac:dyDescent="0.25">
      <c r="A1692" s="1">
        <f t="shared" si="26"/>
        <v>1689</v>
      </c>
      <c r="B1692" s="1" t="s">
        <v>2539</v>
      </c>
      <c r="C1692" s="1" t="s">
        <v>2540</v>
      </c>
      <c r="D1692" s="1" t="s">
        <v>5525</v>
      </c>
    </row>
    <row r="1693" spans="1:4" ht="17.100000000000001" customHeight="1" x14ac:dyDescent="0.25">
      <c r="A1693" s="1">
        <f t="shared" si="26"/>
        <v>1690</v>
      </c>
      <c r="B1693" s="1" t="s">
        <v>3800</v>
      </c>
      <c r="C1693" s="1" t="s">
        <v>3801</v>
      </c>
      <c r="D1693" s="1" t="s">
        <v>5524</v>
      </c>
    </row>
    <row r="1694" spans="1:4" ht="17.100000000000001" customHeight="1" x14ac:dyDescent="0.25">
      <c r="A1694" s="1">
        <f t="shared" si="26"/>
        <v>1691</v>
      </c>
      <c r="B1694" s="1" t="s">
        <v>3800</v>
      </c>
      <c r="C1694" s="1" t="s">
        <v>3801</v>
      </c>
      <c r="D1694" s="1" t="s">
        <v>5524</v>
      </c>
    </row>
    <row r="1695" spans="1:4" ht="17.100000000000001" customHeight="1" x14ac:dyDescent="0.25">
      <c r="A1695" s="1">
        <f t="shared" si="26"/>
        <v>1692</v>
      </c>
      <c r="B1695" s="1" t="s">
        <v>605</v>
      </c>
      <c r="C1695" s="1" t="s">
        <v>606</v>
      </c>
      <c r="D1695" s="1" t="s">
        <v>5523</v>
      </c>
    </row>
    <row r="1696" spans="1:4" ht="17.100000000000001" customHeight="1" x14ac:dyDescent="0.25">
      <c r="A1696" s="1">
        <f t="shared" si="26"/>
        <v>1693</v>
      </c>
      <c r="B1696" s="1" t="s">
        <v>2567</v>
      </c>
      <c r="C1696" s="1" t="s">
        <v>2568</v>
      </c>
      <c r="D1696" s="1" t="s">
        <v>5522</v>
      </c>
    </row>
    <row r="1697" spans="1:4" ht="17.100000000000001" customHeight="1" x14ac:dyDescent="0.25">
      <c r="A1697" s="1">
        <f t="shared" si="26"/>
        <v>1694</v>
      </c>
      <c r="B1697" s="1" t="s">
        <v>2573</v>
      </c>
      <c r="C1697" s="1" t="s">
        <v>2574</v>
      </c>
      <c r="D1697" s="1" t="s">
        <v>5532</v>
      </c>
    </row>
    <row r="1698" spans="1:4" ht="17.100000000000001" customHeight="1" x14ac:dyDescent="0.25">
      <c r="A1698" s="1">
        <f t="shared" si="26"/>
        <v>1695</v>
      </c>
      <c r="B1698" s="1" t="s">
        <v>2704</v>
      </c>
      <c r="C1698" s="1" t="s">
        <v>2705</v>
      </c>
      <c r="D1698" s="1" t="s">
        <v>5533</v>
      </c>
    </row>
    <row r="1699" spans="1:4" ht="17.100000000000001" customHeight="1" x14ac:dyDescent="0.25">
      <c r="A1699" s="1">
        <f t="shared" si="26"/>
        <v>1696</v>
      </c>
      <c r="B1699" s="1" t="s">
        <v>2755</v>
      </c>
      <c r="C1699" s="1" t="s">
        <v>2756</v>
      </c>
      <c r="D1699" s="1" t="s">
        <v>5534</v>
      </c>
    </row>
    <row r="1700" spans="1:4" ht="17.100000000000001" customHeight="1" x14ac:dyDescent="0.25">
      <c r="A1700" s="1">
        <f t="shared" si="26"/>
        <v>1697</v>
      </c>
      <c r="B1700" s="1" t="s">
        <v>2345</v>
      </c>
      <c r="C1700" s="1" t="s">
        <v>2346</v>
      </c>
      <c r="D1700" s="1" t="s">
        <v>5535</v>
      </c>
    </row>
    <row r="1701" spans="1:4" ht="17.100000000000001" customHeight="1" x14ac:dyDescent="0.25">
      <c r="A1701" s="1">
        <f t="shared" si="26"/>
        <v>1698</v>
      </c>
      <c r="B1701" s="1" t="s">
        <v>2050</v>
      </c>
      <c r="C1701" s="1" t="s">
        <v>2051</v>
      </c>
      <c r="D1701" s="1" t="s">
        <v>5536</v>
      </c>
    </row>
    <row r="1702" spans="1:4" ht="17.100000000000001" customHeight="1" x14ac:dyDescent="0.25">
      <c r="A1702" s="1">
        <f t="shared" si="26"/>
        <v>1699</v>
      </c>
      <c r="B1702" s="1" t="s">
        <v>2066</v>
      </c>
      <c r="C1702" s="1" t="s">
        <v>2067</v>
      </c>
      <c r="D1702" s="1" t="s">
        <v>5537</v>
      </c>
    </row>
    <row r="1703" spans="1:4" ht="17.100000000000001" customHeight="1" x14ac:dyDescent="0.25">
      <c r="A1703" s="1">
        <f t="shared" si="26"/>
        <v>1700</v>
      </c>
      <c r="B1703" s="1" t="s">
        <v>2411</v>
      </c>
      <c r="C1703" s="1" t="s">
        <v>2412</v>
      </c>
      <c r="D1703" s="1" t="s">
        <v>5538</v>
      </c>
    </row>
    <row r="1704" spans="1:4" ht="17.100000000000001" customHeight="1" x14ac:dyDescent="0.25">
      <c r="A1704" s="1">
        <f t="shared" si="26"/>
        <v>1701</v>
      </c>
      <c r="B1704" s="1" t="s">
        <v>3581</v>
      </c>
      <c r="C1704" s="1" t="s">
        <v>3582</v>
      </c>
      <c r="D1704" s="1" t="s">
        <v>5539</v>
      </c>
    </row>
    <row r="1705" spans="1:4" ht="17.100000000000001" customHeight="1" x14ac:dyDescent="0.25">
      <c r="A1705" s="1">
        <f t="shared" si="26"/>
        <v>1702</v>
      </c>
      <c r="B1705" s="1" t="s">
        <v>3581</v>
      </c>
      <c r="C1705" s="1" t="s">
        <v>3582</v>
      </c>
      <c r="D1705" s="1" t="s">
        <v>5539</v>
      </c>
    </row>
    <row r="1706" spans="1:4" ht="17.100000000000001" customHeight="1" x14ac:dyDescent="0.25">
      <c r="A1706" s="1">
        <f t="shared" si="26"/>
        <v>1703</v>
      </c>
      <c r="B1706" s="1" t="s">
        <v>2115</v>
      </c>
      <c r="C1706" s="1" t="s">
        <v>2116</v>
      </c>
      <c r="D1706" s="1" t="s">
        <v>5540</v>
      </c>
    </row>
    <row r="1707" spans="1:4" ht="17.100000000000001" customHeight="1" x14ac:dyDescent="0.25">
      <c r="A1707" s="1">
        <f t="shared" si="26"/>
        <v>1704</v>
      </c>
      <c r="B1707" s="1" t="s">
        <v>3912</v>
      </c>
      <c r="C1707" s="1" t="s">
        <v>3913</v>
      </c>
      <c r="D1707" s="1" t="s">
        <v>5541</v>
      </c>
    </row>
    <row r="1708" spans="1:4" ht="17.100000000000001" customHeight="1" x14ac:dyDescent="0.25">
      <c r="A1708" s="1">
        <f t="shared" si="26"/>
        <v>1705</v>
      </c>
      <c r="B1708" s="1" t="s">
        <v>3912</v>
      </c>
      <c r="C1708" s="1" t="s">
        <v>3913</v>
      </c>
      <c r="D1708" s="1" t="s">
        <v>5541</v>
      </c>
    </row>
    <row r="1709" spans="1:4" ht="17.100000000000001" customHeight="1" x14ac:dyDescent="0.25">
      <c r="A1709" s="1">
        <f t="shared" si="26"/>
        <v>1706</v>
      </c>
      <c r="B1709" s="1" t="s">
        <v>774</v>
      </c>
      <c r="C1709" s="1" t="s">
        <v>775</v>
      </c>
      <c r="D1709" s="1" t="s">
        <v>5542</v>
      </c>
    </row>
    <row r="1710" spans="1:4" ht="17.100000000000001" customHeight="1" x14ac:dyDescent="0.25">
      <c r="A1710" s="1">
        <f t="shared" si="26"/>
        <v>1707</v>
      </c>
      <c r="B1710" s="1" t="s">
        <v>2501</v>
      </c>
      <c r="C1710" s="1" t="s">
        <v>2502</v>
      </c>
      <c r="D1710" s="1" t="s">
        <v>5543</v>
      </c>
    </row>
    <row r="1711" spans="1:4" ht="17.100000000000001" customHeight="1" x14ac:dyDescent="0.25">
      <c r="A1711" s="1">
        <f t="shared" si="26"/>
        <v>1708</v>
      </c>
      <c r="B1711" s="1" t="s">
        <v>393</v>
      </c>
      <c r="C1711" s="1" t="s">
        <v>394</v>
      </c>
      <c r="D1711" s="1" t="s">
        <v>5544</v>
      </c>
    </row>
    <row r="1712" spans="1:4" ht="17.100000000000001" customHeight="1" x14ac:dyDescent="0.25">
      <c r="A1712" s="1">
        <f t="shared" si="26"/>
        <v>1709</v>
      </c>
      <c r="B1712" s="1" t="s">
        <v>1980</v>
      </c>
      <c r="C1712" s="1" t="s">
        <v>1981</v>
      </c>
      <c r="D1712" s="1" t="s">
        <v>5545</v>
      </c>
    </row>
    <row r="1713" spans="1:4" ht="17.100000000000001" customHeight="1" x14ac:dyDescent="0.25">
      <c r="A1713" s="1">
        <f t="shared" si="26"/>
        <v>1710</v>
      </c>
      <c r="B1713" s="1" t="s">
        <v>1293</v>
      </c>
      <c r="C1713" s="1" t="s">
        <v>1294</v>
      </c>
      <c r="D1713" s="1" t="s">
        <v>5546</v>
      </c>
    </row>
    <row r="1714" spans="1:4" ht="17.100000000000001" customHeight="1" x14ac:dyDescent="0.25">
      <c r="A1714" s="1">
        <f t="shared" si="26"/>
        <v>1711</v>
      </c>
      <c r="B1714" s="1" t="s">
        <v>3212</v>
      </c>
      <c r="C1714" s="1" t="s">
        <v>3213</v>
      </c>
      <c r="D1714" s="1" t="s">
        <v>5547</v>
      </c>
    </row>
    <row r="1715" spans="1:4" ht="17.100000000000001" customHeight="1" x14ac:dyDescent="0.25">
      <c r="A1715" s="1">
        <f t="shared" si="26"/>
        <v>1712</v>
      </c>
      <c r="B1715" s="1" t="s">
        <v>242</v>
      </c>
      <c r="C1715" s="1" t="s">
        <v>243</v>
      </c>
      <c r="D1715" s="1" t="s">
        <v>5548</v>
      </c>
    </row>
    <row r="1716" spans="1:4" ht="17.100000000000001" customHeight="1" x14ac:dyDescent="0.25">
      <c r="A1716" s="1">
        <f t="shared" si="26"/>
        <v>1713</v>
      </c>
      <c r="B1716" s="1" t="s">
        <v>953</v>
      </c>
      <c r="C1716" s="1" t="s">
        <v>954</v>
      </c>
      <c r="D1716" s="1" t="s">
        <v>5549</v>
      </c>
    </row>
    <row r="1717" spans="1:4" ht="17.100000000000001" customHeight="1" x14ac:dyDescent="0.25">
      <c r="A1717" s="1">
        <f t="shared" si="26"/>
        <v>1714</v>
      </c>
      <c r="B1717" s="1" t="s">
        <v>714</v>
      </c>
      <c r="C1717" s="1" t="s">
        <v>715</v>
      </c>
      <c r="D1717" s="1" t="s">
        <v>5553</v>
      </c>
    </row>
    <row r="1718" spans="1:4" ht="17.100000000000001" customHeight="1" x14ac:dyDescent="0.25">
      <c r="A1718" s="1">
        <f t="shared" si="26"/>
        <v>1715</v>
      </c>
      <c r="B1718" s="1" t="s">
        <v>1819</v>
      </c>
      <c r="C1718" s="1" t="s">
        <v>1820</v>
      </c>
      <c r="D1718" s="1" t="s">
        <v>5552</v>
      </c>
    </row>
    <row r="1719" spans="1:4" ht="17.100000000000001" customHeight="1" x14ac:dyDescent="0.25">
      <c r="A1719" s="1">
        <f t="shared" si="26"/>
        <v>1716</v>
      </c>
      <c r="B1719" s="1" t="s">
        <v>2832</v>
      </c>
      <c r="C1719" s="1" t="s">
        <v>2833</v>
      </c>
      <c r="D1719" s="1" t="s">
        <v>5551</v>
      </c>
    </row>
    <row r="1720" spans="1:4" ht="17.100000000000001" customHeight="1" x14ac:dyDescent="0.25">
      <c r="A1720" s="1">
        <f t="shared" si="26"/>
        <v>1717</v>
      </c>
      <c r="B1720" s="1" t="s">
        <v>3392</v>
      </c>
      <c r="C1720" s="1" t="s">
        <v>3393</v>
      </c>
      <c r="D1720" s="1" t="s">
        <v>5550</v>
      </c>
    </row>
    <row r="1721" spans="1:4" ht="17.100000000000001" customHeight="1" x14ac:dyDescent="0.25">
      <c r="A1721" s="1">
        <f t="shared" si="26"/>
        <v>1718</v>
      </c>
      <c r="B1721" s="1" t="s">
        <v>3206</v>
      </c>
      <c r="C1721" s="1" t="s">
        <v>3207</v>
      </c>
      <c r="D1721" s="1" t="s">
        <v>5554</v>
      </c>
    </row>
    <row r="1722" spans="1:4" ht="17.100000000000001" customHeight="1" x14ac:dyDescent="0.25">
      <c r="A1722" s="1">
        <f t="shared" si="26"/>
        <v>1719</v>
      </c>
      <c r="B1722" s="1" t="s">
        <v>3394</v>
      </c>
      <c r="C1722" s="1" t="s">
        <v>3395</v>
      </c>
      <c r="D1722" s="1" t="s">
        <v>5555</v>
      </c>
    </row>
    <row r="1723" spans="1:4" ht="17.100000000000001" customHeight="1" x14ac:dyDescent="0.25">
      <c r="A1723" s="1">
        <f t="shared" si="26"/>
        <v>1720</v>
      </c>
      <c r="B1723" s="1" t="s">
        <v>1878</v>
      </c>
      <c r="C1723" s="1" t="s">
        <v>1879</v>
      </c>
      <c r="D1723" s="1" t="s">
        <v>5556</v>
      </c>
    </row>
    <row r="1724" spans="1:4" ht="17.100000000000001" customHeight="1" x14ac:dyDescent="0.25">
      <c r="A1724" s="1">
        <f t="shared" si="26"/>
        <v>1721</v>
      </c>
      <c r="B1724" s="1" t="s">
        <v>1785</v>
      </c>
      <c r="C1724" s="1" t="s">
        <v>1786</v>
      </c>
      <c r="D1724" s="1" t="s">
        <v>5557</v>
      </c>
    </row>
    <row r="1725" spans="1:4" ht="17.100000000000001" customHeight="1" x14ac:dyDescent="0.25">
      <c r="A1725" s="1">
        <f t="shared" si="26"/>
        <v>1722</v>
      </c>
      <c r="B1725" s="1" t="s">
        <v>2611</v>
      </c>
      <c r="C1725" s="1" t="s">
        <v>2612</v>
      </c>
      <c r="D1725" s="1" t="s">
        <v>5558</v>
      </c>
    </row>
    <row r="1726" spans="1:4" ht="17.100000000000001" customHeight="1" x14ac:dyDescent="0.25">
      <c r="A1726" s="1">
        <f t="shared" si="26"/>
        <v>1723</v>
      </c>
      <c r="B1726" s="1" t="s">
        <v>1344</v>
      </c>
      <c r="C1726" s="1" t="s">
        <v>1345</v>
      </c>
      <c r="D1726" s="1" t="s">
        <v>5559</v>
      </c>
    </row>
    <row r="1727" spans="1:4" ht="17.100000000000001" customHeight="1" x14ac:dyDescent="0.25">
      <c r="A1727" s="1">
        <f t="shared" si="26"/>
        <v>1724</v>
      </c>
      <c r="B1727" s="1" t="s">
        <v>2123</v>
      </c>
      <c r="C1727" s="1" t="s">
        <v>2124</v>
      </c>
      <c r="D1727" s="1" t="s">
        <v>5560</v>
      </c>
    </row>
    <row r="1728" spans="1:4" ht="17.100000000000001" customHeight="1" x14ac:dyDescent="0.25">
      <c r="A1728" s="1">
        <f t="shared" si="26"/>
        <v>1725</v>
      </c>
      <c r="B1728" s="1" t="s">
        <v>3691</v>
      </c>
      <c r="C1728" s="1" t="s">
        <v>3692</v>
      </c>
      <c r="D1728" s="1" t="s">
        <v>5561</v>
      </c>
    </row>
    <row r="1729" spans="1:4" ht="17.100000000000001" customHeight="1" x14ac:dyDescent="0.25">
      <c r="A1729" s="1">
        <f t="shared" si="26"/>
        <v>1726</v>
      </c>
      <c r="B1729" s="1" t="s">
        <v>3691</v>
      </c>
      <c r="C1729" s="1" t="s">
        <v>3692</v>
      </c>
      <c r="D1729" s="1" t="s">
        <v>5561</v>
      </c>
    </row>
    <row r="1730" spans="1:4" ht="17.100000000000001" customHeight="1" x14ac:dyDescent="0.25">
      <c r="A1730" s="1">
        <f t="shared" si="26"/>
        <v>1727</v>
      </c>
      <c r="B1730" s="1" t="s">
        <v>483</v>
      </c>
      <c r="C1730" s="1" t="s">
        <v>484</v>
      </c>
      <c r="D1730" s="1" t="s">
        <v>5562</v>
      </c>
    </row>
    <row r="1731" spans="1:4" ht="17.100000000000001" customHeight="1" x14ac:dyDescent="0.25">
      <c r="A1731" s="1">
        <f t="shared" si="26"/>
        <v>1728</v>
      </c>
      <c r="B1731" s="1" t="s">
        <v>3639</v>
      </c>
      <c r="C1731" s="1" t="s">
        <v>3640</v>
      </c>
      <c r="D1731" s="1" t="s">
        <v>5563</v>
      </c>
    </row>
    <row r="1732" spans="1:4" ht="17.100000000000001" customHeight="1" x14ac:dyDescent="0.25">
      <c r="A1732" s="1">
        <f t="shared" si="26"/>
        <v>1729</v>
      </c>
      <c r="B1732" s="1" t="s">
        <v>3639</v>
      </c>
      <c r="C1732" s="1" t="s">
        <v>3640</v>
      </c>
      <c r="D1732" s="1" t="s">
        <v>5563</v>
      </c>
    </row>
    <row r="1733" spans="1:4" ht="17.100000000000001" customHeight="1" x14ac:dyDescent="0.25">
      <c r="A1733" s="1">
        <f t="shared" ref="A1733:A1796" si="27">A1732+1</f>
        <v>1730</v>
      </c>
      <c r="B1733" s="1" t="s">
        <v>3336</v>
      </c>
      <c r="C1733" s="1" t="s">
        <v>3337</v>
      </c>
      <c r="D1733" s="1" t="s">
        <v>5564</v>
      </c>
    </row>
    <row r="1734" spans="1:4" ht="17.100000000000001" customHeight="1" x14ac:dyDescent="0.25">
      <c r="A1734" s="1">
        <f t="shared" si="27"/>
        <v>1731</v>
      </c>
      <c r="B1734" s="1" t="s">
        <v>3623</v>
      </c>
      <c r="C1734" s="1" t="s">
        <v>3624</v>
      </c>
      <c r="D1734" s="1" t="s">
        <v>5565</v>
      </c>
    </row>
    <row r="1735" spans="1:4" ht="17.100000000000001" customHeight="1" x14ac:dyDescent="0.25">
      <c r="A1735" s="1">
        <f t="shared" si="27"/>
        <v>1732</v>
      </c>
      <c r="B1735" s="1" t="s">
        <v>3623</v>
      </c>
      <c r="C1735" s="1" t="s">
        <v>3624</v>
      </c>
      <c r="D1735" s="1" t="s">
        <v>5565</v>
      </c>
    </row>
    <row r="1736" spans="1:4" ht="17.100000000000001" customHeight="1" x14ac:dyDescent="0.25">
      <c r="A1736" s="1">
        <f t="shared" si="27"/>
        <v>1733</v>
      </c>
      <c r="B1736" s="1" t="s">
        <v>2489</v>
      </c>
      <c r="C1736" s="1" t="s">
        <v>2490</v>
      </c>
      <c r="D1736" s="1" t="s">
        <v>5566</v>
      </c>
    </row>
    <row r="1737" spans="1:4" ht="17.100000000000001" customHeight="1" x14ac:dyDescent="0.25">
      <c r="A1737" s="1">
        <f t="shared" si="27"/>
        <v>1734</v>
      </c>
      <c r="B1737" s="1" t="s">
        <v>2688</v>
      </c>
      <c r="C1737" s="1" t="s">
        <v>2689</v>
      </c>
      <c r="D1737" s="1" t="s">
        <v>5567</v>
      </c>
    </row>
    <row r="1738" spans="1:4" ht="17.100000000000001" customHeight="1" x14ac:dyDescent="0.25">
      <c r="A1738" s="1">
        <f t="shared" si="27"/>
        <v>1735</v>
      </c>
      <c r="B1738" s="1" t="s">
        <v>2425</v>
      </c>
      <c r="C1738" s="1" t="s">
        <v>2426</v>
      </c>
      <c r="D1738" s="1" t="s">
        <v>5568</v>
      </c>
    </row>
    <row r="1739" spans="1:4" ht="17.100000000000001" customHeight="1" x14ac:dyDescent="0.25">
      <c r="A1739" s="1">
        <f t="shared" si="27"/>
        <v>1736</v>
      </c>
      <c r="B1739" s="1" t="s">
        <v>3559</v>
      </c>
      <c r="C1739" s="1" t="s">
        <v>3560</v>
      </c>
      <c r="D1739" s="1" t="s">
        <v>5569</v>
      </c>
    </row>
    <row r="1740" spans="1:4" ht="17.100000000000001" customHeight="1" x14ac:dyDescent="0.25">
      <c r="A1740" s="1">
        <f t="shared" si="27"/>
        <v>1737</v>
      </c>
      <c r="B1740" s="1" t="s">
        <v>3559</v>
      </c>
      <c r="C1740" s="1" t="s">
        <v>3560</v>
      </c>
      <c r="D1740" s="1" t="s">
        <v>5569</v>
      </c>
    </row>
    <row r="1741" spans="1:4" ht="17.100000000000001" customHeight="1" x14ac:dyDescent="0.25">
      <c r="A1741" s="1">
        <f t="shared" si="27"/>
        <v>1738</v>
      </c>
      <c r="B1741" s="1" t="s">
        <v>3571</v>
      </c>
      <c r="C1741" s="1" t="s">
        <v>3572</v>
      </c>
      <c r="D1741" s="1" t="s">
        <v>5570</v>
      </c>
    </row>
    <row r="1742" spans="1:4" ht="17.100000000000001" customHeight="1" x14ac:dyDescent="0.25">
      <c r="A1742" s="1">
        <f t="shared" si="27"/>
        <v>1739</v>
      </c>
      <c r="B1742" s="1" t="s">
        <v>3571</v>
      </c>
      <c r="C1742" s="1" t="s">
        <v>3572</v>
      </c>
      <c r="D1742" s="1" t="s">
        <v>5570</v>
      </c>
    </row>
    <row r="1743" spans="1:4" ht="17.100000000000001" customHeight="1" x14ac:dyDescent="0.25">
      <c r="A1743" s="1">
        <f t="shared" si="27"/>
        <v>1740</v>
      </c>
      <c r="B1743" s="1" t="s">
        <v>3790</v>
      </c>
      <c r="C1743" s="1" t="s">
        <v>3791</v>
      </c>
      <c r="D1743" s="1" t="s">
        <v>5571</v>
      </c>
    </row>
    <row r="1744" spans="1:4" ht="17.100000000000001" customHeight="1" x14ac:dyDescent="0.25">
      <c r="A1744" s="1">
        <f t="shared" si="27"/>
        <v>1741</v>
      </c>
      <c r="B1744" s="1" t="s">
        <v>3790</v>
      </c>
      <c r="C1744" s="1" t="s">
        <v>3791</v>
      </c>
      <c r="D1744" s="1" t="s">
        <v>5571</v>
      </c>
    </row>
    <row r="1745" spans="1:4" ht="17.100000000000001" customHeight="1" x14ac:dyDescent="0.25">
      <c r="A1745" s="1">
        <f t="shared" si="27"/>
        <v>1742</v>
      </c>
      <c r="B1745" s="1" t="s">
        <v>3561</v>
      </c>
      <c r="C1745" s="1" t="s">
        <v>3562</v>
      </c>
      <c r="D1745" s="1" t="s">
        <v>5572</v>
      </c>
    </row>
    <row r="1746" spans="1:4" ht="17.100000000000001" customHeight="1" x14ac:dyDescent="0.25">
      <c r="A1746" s="1">
        <f t="shared" si="27"/>
        <v>1743</v>
      </c>
      <c r="B1746" s="1" t="s">
        <v>3561</v>
      </c>
      <c r="C1746" s="1" t="s">
        <v>3562</v>
      </c>
      <c r="D1746" s="1" t="s">
        <v>5572</v>
      </c>
    </row>
    <row r="1747" spans="1:4" ht="17.100000000000001" customHeight="1" x14ac:dyDescent="0.25">
      <c r="A1747" s="1">
        <f t="shared" si="27"/>
        <v>1744</v>
      </c>
      <c r="B1747" s="1" t="s">
        <v>423</v>
      </c>
      <c r="C1747" s="1" t="s">
        <v>424</v>
      </c>
      <c r="D1747" s="1" t="s">
        <v>5573</v>
      </c>
    </row>
    <row r="1748" spans="1:4" ht="17.100000000000001" customHeight="1" x14ac:dyDescent="0.25">
      <c r="A1748" s="1">
        <f t="shared" si="27"/>
        <v>1745</v>
      </c>
      <c r="B1748" s="1" t="s">
        <v>2525</v>
      </c>
      <c r="C1748" s="1" t="s">
        <v>2526</v>
      </c>
      <c r="D1748" s="1" t="s">
        <v>5574</v>
      </c>
    </row>
    <row r="1749" spans="1:4" ht="17.100000000000001" customHeight="1" x14ac:dyDescent="0.25">
      <c r="A1749" s="1">
        <f t="shared" si="27"/>
        <v>1746</v>
      </c>
      <c r="B1749" s="1" t="s">
        <v>2060</v>
      </c>
      <c r="C1749" s="1" t="s">
        <v>2061</v>
      </c>
      <c r="D1749" s="1" t="s">
        <v>5575</v>
      </c>
    </row>
    <row r="1750" spans="1:4" ht="17.100000000000001" customHeight="1" x14ac:dyDescent="0.25">
      <c r="A1750" s="1">
        <f t="shared" si="27"/>
        <v>1747</v>
      </c>
      <c r="B1750" s="1" t="s">
        <v>1841</v>
      </c>
      <c r="C1750" s="1" t="s">
        <v>1842</v>
      </c>
      <c r="D1750" s="1" t="s">
        <v>5576</v>
      </c>
    </row>
    <row r="1751" spans="1:4" ht="17.100000000000001" customHeight="1" x14ac:dyDescent="0.25">
      <c r="A1751" s="1">
        <f t="shared" si="27"/>
        <v>1748</v>
      </c>
      <c r="B1751" s="1" t="s">
        <v>1244</v>
      </c>
      <c r="C1751" s="1" t="s">
        <v>1245</v>
      </c>
      <c r="D1751" s="1" t="s">
        <v>5577</v>
      </c>
    </row>
    <row r="1752" spans="1:4" ht="17.100000000000001" customHeight="1" x14ac:dyDescent="0.25">
      <c r="A1752" s="1">
        <f t="shared" si="27"/>
        <v>1749</v>
      </c>
      <c r="B1752" s="1" t="s">
        <v>201</v>
      </c>
      <c r="C1752" s="1" t="s">
        <v>202</v>
      </c>
      <c r="D1752" s="1" t="s">
        <v>5578</v>
      </c>
    </row>
    <row r="1753" spans="1:4" ht="17.100000000000001" customHeight="1" x14ac:dyDescent="0.25">
      <c r="A1753" s="1">
        <f t="shared" si="27"/>
        <v>1750</v>
      </c>
      <c r="B1753" s="1" t="s">
        <v>3673</v>
      </c>
      <c r="C1753" s="1" t="s">
        <v>3674</v>
      </c>
      <c r="D1753" s="1" t="s">
        <v>5579</v>
      </c>
    </row>
    <row r="1754" spans="1:4" ht="17.100000000000001" customHeight="1" x14ac:dyDescent="0.25">
      <c r="A1754" s="1">
        <f t="shared" si="27"/>
        <v>1751</v>
      </c>
      <c r="B1754" s="1" t="s">
        <v>3673</v>
      </c>
      <c r="C1754" s="1" t="s">
        <v>3674</v>
      </c>
      <c r="D1754" s="1" t="s">
        <v>5579</v>
      </c>
    </row>
    <row r="1755" spans="1:4" ht="17.100000000000001" customHeight="1" x14ac:dyDescent="0.25">
      <c r="A1755" s="1">
        <f t="shared" si="27"/>
        <v>1752</v>
      </c>
      <c r="B1755" s="1" t="s">
        <v>2164</v>
      </c>
      <c r="C1755" s="1" t="s">
        <v>2165</v>
      </c>
      <c r="D1755" s="1" t="s">
        <v>5580</v>
      </c>
    </row>
    <row r="1756" spans="1:4" ht="17.100000000000001" customHeight="1" x14ac:dyDescent="0.25">
      <c r="A1756" s="1">
        <f t="shared" si="27"/>
        <v>1753</v>
      </c>
      <c r="B1756" s="1" t="s">
        <v>2710</v>
      </c>
      <c r="C1756" s="1" t="s">
        <v>2711</v>
      </c>
      <c r="D1756" s="1" t="s">
        <v>5581</v>
      </c>
    </row>
    <row r="1757" spans="1:4" ht="17.100000000000001" customHeight="1" x14ac:dyDescent="0.25">
      <c r="A1757" s="1">
        <f t="shared" si="27"/>
        <v>1754</v>
      </c>
      <c r="B1757" s="1" t="s">
        <v>3370</v>
      </c>
      <c r="C1757" s="1" t="s">
        <v>3371</v>
      </c>
      <c r="D1757" s="1" t="s">
        <v>5582</v>
      </c>
    </row>
    <row r="1758" spans="1:4" ht="17.100000000000001" customHeight="1" x14ac:dyDescent="0.25">
      <c r="A1758" s="1">
        <f t="shared" si="27"/>
        <v>1755</v>
      </c>
      <c r="B1758" s="1" t="s">
        <v>2917</v>
      </c>
      <c r="C1758" s="1" t="s">
        <v>2918</v>
      </c>
      <c r="D1758" s="1" t="s">
        <v>5583</v>
      </c>
    </row>
    <row r="1759" spans="1:4" ht="17.100000000000001" customHeight="1" x14ac:dyDescent="0.25">
      <c r="A1759" s="1">
        <f t="shared" si="27"/>
        <v>1756</v>
      </c>
      <c r="B1759" s="1" t="s">
        <v>3270</v>
      </c>
      <c r="C1759" s="1" t="s">
        <v>3271</v>
      </c>
      <c r="D1759" s="1" t="s">
        <v>5584</v>
      </c>
    </row>
    <row r="1760" spans="1:4" ht="17.100000000000001" customHeight="1" x14ac:dyDescent="0.25">
      <c r="A1760" s="1">
        <f t="shared" si="27"/>
        <v>1757</v>
      </c>
      <c r="B1760" s="1" t="s">
        <v>3591</v>
      </c>
      <c r="C1760" s="1" t="s">
        <v>3592</v>
      </c>
      <c r="D1760" s="1" t="s">
        <v>5585</v>
      </c>
    </row>
    <row r="1761" spans="1:4" ht="17.100000000000001" customHeight="1" x14ac:dyDescent="0.25">
      <c r="A1761" s="1">
        <f t="shared" si="27"/>
        <v>1758</v>
      </c>
      <c r="B1761" s="1" t="s">
        <v>3591</v>
      </c>
      <c r="C1761" s="1" t="s">
        <v>3592</v>
      </c>
      <c r="D1761" s="1" t="s">
        <v>5585</v>
      </c>
    </row>
    <row r="1762" spans="1:4" ht="17.100000000000001" customHeight="1" x14ac:dyDescent="0.25">
      <c r="A1762" s="1">
        <f t="shared" si="27"/>
        <v>1759</v>
      </c>
      <c r="B1762" s="1" t="s">
        <v>2834</v>
      </c>
      <c r="C1762" s="1" t="s">
        <v>2835</v>
      </c>
      <c r="D1762" s="1" t="s">
        <v>5586</v>
      </c>
    </row>
    <row r="1763" spans="1:4" ht="17.100000000000001" customHeight="1" x14ac:dyDescent="0.25">
      <c r="A1763" s="1">
        <f t="shared" si="27"/>
        <v>1760</v>
      </c>
      <c r="B1763" s="1" t="s">
        <v>3415</v>
      </c>
      <c r="C1763" s="1" t="s">
        <v>3416</v>
      </c>
      <c r="D1763" s="1" t="s">
        <v>5587</v>
      </c>
    </row>
    <row r="1764" spans="1:4" ht="17.100000000000001" customHeight="1" x14ac:dyDescent="0.25">
      <c r="A1764" s="1">
        <f t="shared" si="27"/>
        <v>1761</v>
      </c>
      <c r="B1764" s="1" t="s">
        <v>3097</v>
      </c>
      <c r="C1764" s="1" t="s">
        <v>3098</v>
      </c>
      <c r="D1764" s="1" t="s">
        <v>5588</v>
      </c>
    </row>
    <row r="1765" spans="1:4" ht="17.100000000000001" customHeight="1" x14ac:dyDescent="0.25">
      <c r="A1765" s="1">
        <f t="shared" si="27"/>
        <v>1762</v>
      </c>
      <c r="B1765" s="1" t="s">
        <v>621</v>
      </c>
      <c r="C1765" s="1" t="s">
        <v>622</v>
      </c>
      <c r="D1765" s="1" t="s">
        <v>5589</v>
      </c>
    </row>
    <row r="1766" spans="1:4" ht="17.100000000000001" customHeight="1" x14ac:dyDescent="0.25">
      <c r="A1766" s="1">
        <f t="shared" si="27"/>
        <v>1763</v>
      </c>
      <c r="B1766" s="1" t="s">
        <v>3761</v>
      </c>
      <c r="C1766" s="1" t="s">
        <v>3762</v>
      </c>
      <c r="D1766" s="1" t="s">
        <v>5590</v>
      </c>
    </row>
    <row r="1767" spans="1:4" ht="17.100000000000001" customHeight="1" x14ac:dyDescent="0.25">
      <c r="A1767" s="1">
        <f t="shared" si="27"/>
        <v>1764</v>
      </c>
      <c r="B1767" s="1" t="s">
        <v>3761</v>
      </c>
      <c r="C1767" s="1" t="s">
        <v>3762</v>
      </c>
      <c r="D1767" s="1" t="s">
        <v>5590</v>
      </c>
    </row>
    <row r="1768" spans="1:4" ht="17.100000000000001" customHeight="1" x14ac:dyDescent="0.25">
      <c r="A1768" s="1">
        <f t="shared" si="27"/>
        <v>1765</v>
      </c>
      <c r="B1768" s="1" t="s">
        <v>2137</v>
      </c>
      <c r="C1768" s="1" t="s">
        <v>2138</v>
      </c>
      <c r="D1768" s="1" t="s">
        <v>5591</v>
      </c>
    </row>
    <row r="1769" spans="1:4" ht="17.100000000000001" customHeight="1" x14ac:dyDescent="0.25">
      <c r="A1769" s="1">
        <f t="shared" si="27"/>
        <v>1766</v>
      </c>
      <c r="B1769" s="1" t="s">
        <v>2153</v>
      </c>
      <c r="C1769" s="1" t="s">
        <v>2154</v>
      </c>
      <c r="D1769" s="1" t="s">
        <v>5592</v>
      </c>
    </row>
    <row r="1770" spans="1:4" ht="17.100000000000001" customHeight="1" x14ac:dyDescent="0.25">
      <c r="A1770" s="1">
        <f t="shared" si="27"/>
        <v>1767</v>
      </c>
      <c r="B1770" s="1" t="s">
        <v>2143</v>
      </c>
      <c r="C1770" s="1" t="s">
        <v>2144</v>
      </c>
      <c r="D1770" s="1" t="s">
        <v>5593</v>
      </c>
    </row>
    <row r="1771" spans="1:4" ht="17.100000000000001" customHeight="1" x14ac:dyDescent="0.25">
      <c r="A1771" s="1">
        <f t="shared" si="27"/>
        <v>1768</v>
      </c>
      <c r="B1771" s="1" t="s">
        <v>1218</v>
      </c>
      <c r="C1771" s="1" t="s">
        <v>1219</v>
      </c>
      <c r="D1771" s="1" t="s">
        <v>5594</v>
      </c>
    </row>
    <row r="1772" spans="1:4" ht="17.100000000000001" customHeight="1" x14ac:dyDescent="0.25">
      <c r="A1772" s="1">
        <f t="shared" si="27"/>
        <v>1769</v>
      </c>
      <c r="B1772" s="1" t="s">
        <v>3773</v>
      </c>
      <c r="C1772" s="1" t="s">
        <v>3774</v>
      </c>
      <c r="D1772" s="1" t="s">
        <v>5595</v>
      </c>
    </row>
    <row r="1773" spans="1:4" ht="17.100000000000001" customHeight="1" x14ac:dyDescent="0.25">
      <c r="A1773" s="1">
        <f t="shared" si="27"/>
        <v>1770</v>
      </c>
      <c r="B1773" s="1" t="s">
        <v>3773</v>
      </c>
      <c r="C1773" s="1" t="s">
        <v>3774</v>
      </c>
      <c r="D1773" s="1" t="s">
        <v>5595</v>
      </c>
    </row>
    <row r="1774" spans="1:4" ht="17.100000000000001" customHeight="1" x14ac:dyDescent="0.25">
      <c r="A1774" s="1">
        <f t="shared" si="27"/>
        <v>1771</v>
      </c>
      <c r="B1774" s="1" t="s">
        <v>3896</v>
      </c>
      <c r="C1774" s="1" t="s">
        <v>3897</v>
      </c>
      <c r="D1774" s="1" t="s">
        <v>5596</v>
      </c>
    </row>
    <row r="1775" spans="1:4" ht="17.100000000000001" customHeight="1" x14ac:dyDescent="0.25">
      <c r="A1775" s="1">
        <f t="shared" si="27"/>
        <v>1772</v>
      </c>
      <c r="B1775" s="1" t="s">
        <v>3896</v>
      </c>
      <c r="C1775" s="1" t="s">
        <v>3897</v>
      </c>
      <c r="D1775" s="1" t="s">
        <v>5596</v>
      </c>
    </row>
    <row r="1776" spans="1:4" ht="17.100000000000001" customHeight="1" x14ac:dyDescent="0.25">
      <c r="A1776" s="1">
        <f t="shared" si="27"/>
        <v>1773</v>
      </c>
      <c r="B1776" s="1" t="s">
        <v>2028</v>
      </c>
      <c r="C1776" s="1" t="s">
        <v>2029</v>
      </c>
      <c r="D1776" s="1" t="s">
        <v>5597</v>
      </c>
    </row>
    <row r="1777" spans="1:4" ht="17.100000000000001" customHeight="1" x14ac:dyDescent="0.25">
      <c r="A1777" s="1">
        <f t="shared" si="27"/>
        <v>1774</v>
      </c>
      <c r="B1777" s="1" t="s">
        <v>3883</v>
      </c>
      <c r="C1777" s="1" t="s">
        <v>3884</v>
      </c>
      <c r="D1777" s="1" t="s">
        <v>5598</v>
      </c>
    </row>
    <row r="1778" spans="1:4" ht="17.100000000000001" customHeight="1" x14ac:dyDescent="0.25">
      <c r="A1778" s="1">
        <f t="shared" si="27"/>
        <v>1775</v>
      </c>
      <c r="B1778" s="1" t="s">
        <v>3883</v>
      </c>
      <c r="C1778" s="1" t="s">
        <v>3884</v>
      </c>
      <c r="D1778" s="1" t="s">
        <v>5598</v>
      </c>
    </row>
    <row r="1779" spans="1:4" ht="17.100000000000001" customHeight="1" x14ac:dyDescent="0.25">
      <c r="A1779" s="1">
        <f t="shared" si="27"/>
        <v>1776</v>
      </c>
      <c r="B1779" s="1" t="s">
        <v>3811</v>
      </c>
      <c r="C1779" s="1" t="s">
        <v>3812</v>
      </c>
      <c r="D1779" s="1" t="s">
        <v>5599</v>
      </c>
    </row>
    <row r="1780" spans="1:4" ht="17.100000000000001" customHeight="1" x14ac:dyDescent="0.25">
      <c r="A1780" s="1">
        <f t="shared" si="27"/>
        <v>1777</v>
      </c>
      <c r="B1780" s="1" t="s">
        <v>3811</v>
      </c>
      <c r="C1780" s="1" t="s">
        <v>3812</v>
      </c>
      <c r="D1780" s="1" t="s">
        <v>5599</v>
      </c>
    </row>
    <row r="1781" spans="1:4" ht="17.100000000000001" customHeight="1" x14ac:dyDescent="0.25">
      <c r="A1781" s="1">
        <f t="shared" si="27"/>
        <v>1778</v>
      </c>
      <c r="B1781" s="1" t="s">
        <v>2587</v>
      </c>
      <c r="C1781" s="1" t="s">
        <v>2588</v>
      </c>
      <c r="D1781" s="1" t="s">
        <v>5600</v>
      </c>
    </row>
    <row r="1782" spans="1:4" ht="17.100000000000001" customHeight="1" x14ac:dyDescent="0.25">
      <c r="A1782" s="1">
        <f t="shared" si="27"/>
        <v>1779</v>
      </c>
      <c r="B1782" s="1" t="s">
        <v>2509</v>
      </c>
      <c r="C1782" s="1" t="s">
        <v>2510</v>
      </c>
      <c r="D1782" s="1" t="s">
        <v>5601</v>
      </c>
    </row>
    <row r="1783" spans="1:4" ht="17.100000000000001" customHeight="1" x14ac:dyDescent="0.25">
      <c r="A1783" s="1">
        <f t="shared" si="27"/>
        <v>1780</v>
      </c>
      <c r="B1783" s="1" t="s">
        <v>3778</v>
      </c>
      <c r="C1783" s="1" t="s">
        <v>3779</v>
      </c>
      <c r="D1783" s="1" t="s">
        <v>5602</v>
      </c>
    </row>
    <row r="1784" spans="1:4" ht="17.100000000000001" customHeight="1" x14ac:dyDescent="0.25">
      <c r="A1784" s="1">
        <f t="shared" si="27"/>
        <v>1781</v>
      </c>
      <c r="B1784" s="1" t="s">
        <v>3778</v>
      </c>
      <c r="C1784" s="1" t="s">
        <v>3779</v>
      </c>
      <c r="D1784" s="1" t="s">
        <v>5602</v>
      </c>
    </row>
    <row r="1785" spans="1:4" ht="17.100000000000001" customHeight="1" x14ac:dyDescent="0.25">
      <c r="A1785" s="1">
        <f t="shared" si="27"/>
        <v>1782</v>
      </c>
      <c r="B1785" s="1" t="s">
        <v>1134</v>
      </c>
      <c r="C1785" s="1" t="s">
        <v>1135</v>
      </c>
      <c r="D1785" s="1" t="s">
        <v>5603</v>
      </c>
    </row>
    <row r="1786" spans="1:4" ht="17.100000000000001" customHeight="1" x14ac:dyDescent="0.25">
      <c r="A1786" s="1">
        <f t="shared" si="27"/>
        <v>1783</v>
      </c>
      <c r="B1786" s="1" t="s">
        <v>1366</v>
      </c>
      <c r="C1786" s="1" t="s">
        <v>1367</v>
      </c>
      <c r="D1786" s="1" t="s">
        <v>5604</v>
      </c>
    </row>
    <row r="1787" spans="1:4" ht="17.100000000000001" customHeight="1" x14ac:dyDescent="0.25">
      <c r="A1787" s="1">
        <f t="shared" si="27"/>
        <v>1784</v>
      </c>
      <c r="B1787" s="1" t="s">
        <v>1320</v>
      </c>
      <c r="C1787" s="1" t="s">
        <v>1321</v>
      </c>
      <c r="D1787" s="1" t="s">
        <v>5605</v>
      </c>
    </row>
    <row r="1788" spans="1:4" ht="17.100000000000001" customHeight="1" x14ac:dyDescent="0.25">
      <c r="A1788" s="1">
        <f t="shared" si="27"/>
        <v>1785</v>
      </c>
      <c r="B1788" s="1" t="s">
        <v>2002</v>
      </c>
      <c r="C1788" s="1" t="s">
        <v>2003</v>
      </c>
      <c r="D1788" s="1" t="s">
        <v>5606</v>
      </c>
    </row>
    <row r="1789" spans="1:4" ht="17.100000000000001" customHeight="1" x14ac:dyDescent="0.25">
      <c r="A1789" s="1">
        <f t="shared" si="27"/>
        <v>1786</v>
      </c>
      <c r="B1789" s="1" t="s">
        <v>816</v>
      </c>
      <c r="C1789" s="1" t="s">
        <v>817</v>
      </c>
      <c r="D1789" s="1" t="s">
        <v>5607</v>
      </c>
    </row>
    <row r="1790" spans="1:4" ht="17.100000000000001" customHeight="1" x14ac:dyDescent="0.25">
      <c r="A1790" s="1">
        <f t="shared" si="27"/>
        <v>1787</v>
      </c>
      <c r="B1790" s="1" t="s">
        <v>1929</v>
      </c>
      <c r="C1790" s="1" t="s">
        <v>1930</v>
      </c>
      <c r="D1790" s="1" t="s">
        <v>5608</v>
      </c>
    </row>
    <row r="1791" spans="1:4" ht="17.100000000000001" customHeight="1" x14ac:dyDescent="0.25">
      <c r="A1791" s="1">
        <f t="shared" si="27"/>
        <v>1788</v>
      </c>
      <c r="B1791" s="1" t="s">
        <v>2258</v>
      </c>
      <c r="C1791" s="1" t="s">
        <v>2259</v>
      </c>
      <c r="D1791" s="1" t="s">
        <v>5609</v>
      </c>
    </row>
    <row r="1792" spans="1:4" ht="17.100000000000001" customHeight="1" x14ac:dyDescent="0.25">
      <c r="A1792" s="1">
        <f t="shared" si="27"/>
        <v>1789</v>
      </c>
      <c r="B1792" s="1" t="s">
        <v>2953</v>
      </c>
      <c r="C1792" s="1" t="s">
        <v>2954</v>
      </c>
      <c r="D1792" s="1" t="s">
        <v>5610</v>
      </c>
    </row>
    <row r="1793" spans="1:4" ht="17.100000000000001" customHeight="1" x14ac:dyDescent="0.25">
      <c r="A1793" s="1">
        <f t="shared" si="27"/>
        <v>1790</v>
      </c>
      <c r="B1793" s="1" t="s">
        <v>183</v>
      </c>
      <c r="C1793" s="1" t="s">
        <v>184</v>
      </c>
      <c r="D1793" s="1" t="s">
        <v>5611</v>
      </c>
    </row>
    <row r="1794" spans="1:4" ht="17.100000000000001" customHeight="1" x14ac:dyDescent="0.25">
      <c r="A1794" s="1">
        <f t="shared" si="27"/>
        <v>1791</v>
      </c>
      <c r="B1794" s="1" t="s">
        <v>3087</v>
      </c>
      <c r="C1794" s="1" t="s">
        <v>3088</v>
      </c>
      <c r="D1794" s="1" t="s">
        <v>5612</v>
      </c>
    </row>
    <row r="1795" spans="1:4" ht="17.100000000000001" customHeight="1" x14ac:dyDescent="0.25">
      <c r="A1795" s="1">
        <f t="shared" si="27"/>
        <v>1792</v>
      </c>
      <c r="B1795" s="1" t="s">
        <v>2197</v>
      </c>
      <c r="C1795" s="1" t="s">
        <v>2198</v>
      </c>
      <c r="D1795" s="1" t="s">
        <v>5613</v>
      </c>
    </row>
    <row r="1796" spans="1:4" ht="17.100000000000001" customHeight="1" x14ac:dyDescent="0.25">
      <c r="A1796" s="1">
        <f t="shared" si="27"/>
        <v>1793</v>
      </c>
      <c r="B1796" s="1" t="s">
        <v>1406</v>
      </c>
      <c r="C1796" s="1" t="s">
        <v>1407</v>
      </c>
      <c r="D1796" s="1" t="s">
        <v>5614</v>
      </c>
    </row>
    <row r="1797" spans="1:4" ht="17.100000000000001" customHeight="1" x14ac:dyDescent="0.25">
      <c r="A1797" s="1">
        <f t="shared" ref="A1797:A1860" si="28">A1796+1</f>
        <v>1794</v>
      </c>
      <c r="B1797" s="1" t="s">
        <v>147</v>
      </c>
      <c r="C1797" s="1" t="s">
        <v>148</v>
      </c>
      <c r="D1797" s="1" t="s">
        <v>5615</v>
      </c>
    </row>
    <row r="1798" spans="1:4" ht="17.100000000000001" customHeight="1" x14ac:dyDescent="0.25">
      <c r="A1798" s="1">
        <f t="shared" si="28"/>
        <v>1795</v>
      </c>
      <c r="B1798" s="1" t="s">
        <v>2277</v>
      </c>
      <c r="C1798" s="1" t="s">
        <v>2278</v>
      </c>
      <c r="D1798" s="1" t="s">
        <v>5616</v>
      </c>
    </row>
    <row r="1799" spans="1:4" ht="17.100000000000001" customHeight="1" x14ac:dyDescent="0.25">
      <c r="A1799" s="1">
        <f t="shared" si="28"/>
        <v>1796</v>
      </c>
      <c r="B1799" s="1" t="s">
        <v>3475</v>
      </c>
      <c r="C1799" s="1" t="s">
        <v>3476</v>
      </c>
      <c r="D1799" s="1" t="s">
        <v>5617</v>
      </c>
    </row>
    <row r="1800" spans="1:4" ht="17.100000000000001" customHeight="1" x14ac:dyDescent="0.25">
      <c r="A1800" s="1">
        <f t="shared" si="28"/>
        <v>1797</v>
      </c>
      <c r="B1800" s="1" t="s">
        <v>2987</v>
      </c>
      <c r="C1800" s="1" t="s">
        <v>2988</v>
      </c>
      <c r="D1800" s="1" t="s">
        <v>5618</v>
      </c>
    </row>
    <row r="1801" spans="1:4" ht="17.100000000000001" customHeight="1" x14ac:dyDescent="0.25">
      <c r="A1801" s="1">
        <f t="shared" si="28"/>
        <v>1798</v>
      </c>
      <c r="B1801" s="1" t="s">
        <v>1570</v>
      </c>
      <c r="C1801" s="1" t="s">
        <v>1571</v>
      </c>
      <c r="D1801" s="1" t="s">
        <v>5619</v>
      </c>
    </row>
    <row r="1802" spans="1:4" ht="17.100000000000001" customHeight="1" x14ac:dyDescent="0.25">
      <c r="A1802" s="1">
        <f t="shared" si="28"/>
        <v>1799</v>
      </c>
      <c r="B1802" s="1" t="s">
        <v>1446</v>
      </c>
      <c r="C1802" s="1" t="s">
        <v>1447</v>
      </c>
      <c r="D1802" s="1" t="s">
        <v>5620</v>
      </c>
    </row>
    <row r="1803" spans="1:4" ht="17.100000000000001" customHeight="1" x14ac:dyDescent="0.25">
      <c r="A1803" s="1">
        <f t="shared" si="28"/>
        <v>1800</v>
      </c>
      <c r="B1803" s="1" t="s">
        <v>3515</v>
      </c>
      <c r="C1803" s="1" t="s">
        <v>3516</v>
      </c>
      <c r="D1803" s="1" t="s">
        <v>5621</v>
      </c>
    </row>
    <row r="1804" spans="1:4" ht="17.100000000000001" customHeight="1" x14ac:dyDescent="0.25">
      <c r="A1804" s="1">
        <f t="shared" si="28"/>
        <v>1801</v>
      </c>
      <c r="B1804" s="1" t="s">
        <v>3296</v>
      </c>
      <c r="C1804" s="1" t="s">
        <v>3297</v>
      </c>
      <c r="D1804" s="1" t="s">
        <v>5622</v>
      </c>
    </row>
    <row r="1805" spans="1:4" ht="17.100000000000001" customHeight="1" x14ac:dyDescent="0.25">
      <c r="A1805" s="1">
        <f t="shared" si="28"/>
        <v>1802</v>
      </c>
      <c r="B1805" s="1" t="s">
        <v>1276</v>
      </c>
      <c r="C1805" s="1" t="s">
        <v>1277</v>
      </c>
      <c r="D1805" s="1" t="s">
        <v>5623</v>
      </c>
    </row>
    <row r="1806" spans="1:4" ht="17.100000000000001" customHeight="1" x14ac:dyDescent="0.25">
      <c r="A1806" s="1">
        <f t="shared" si="28"/>
        <v>1803</v>
      </c>
      <c r="B1806" s="1" t="s">
        <v>32</v>
      </c>
      <c r="C1806" s="1" t="s">
        <v>33</v>
      </c>
      <c r="D1806" s="1" t="s">
        <v>5624</v>
      </c>
    </row>
    <row r="1807" spans="1:4" ht="17.100000000000001" customHeight="1" x14ac:dyDescent="0.25">
      <c r="A1807" s="1">
        <f t="shared" si="28"/>
        <v>1804</v>
      </c>
      <c r="B1807" s="1" t="s">
        <v>2463</v>
      </c>
      <c r="C1807" s="1" t="s">
        <v>2464</v>
      </c>
      <c r="D1807" s="1" t="s">
        <v>5634</v>
      </c>
    </row>
    <row r="1808" spans="1:4" ht="17.100000000000001" customHeight="1" x14ac:dyDescent="0.25">
      <c r="A1808" s="1">
        <f t="shared" si="28"/>
        <v>1805</v>
      </c>
      <c r="B1808" s="1" t="s">
        <v>145</v>
      </c>
      <c r="C1808" s="1" t="s">
        <v>146</v>
      </c>
      <c r="D1808" s="1" t="s">
        <v>5633</v>
      </c>
    </row>
    <row r="1809" spans="1:4" ht="17.100000000000001" customHeight="1" x14ac:dyDescent="0.25">
      <c r="A1809" s="1">
        <f t="shared" si="28"/>
        <v>1806</v>
      </c>
      <c r="B1809" s="1" t="s">
        <v>28</v>
      </c>
      <c r="C1809" s="1" t="s">
        <v>29</v>
      </c>
      <c r="D1809" s="1" t="s">
        <v>5632</v>
      </c>
    </row>
    <row r="1810" spans="1:4" ht="17.100000000000001" customHeight="1" x14ac:dyDescent="0.25">
      <c r="A1810" s="1">
        <f t="shared" si="28"/>
        <v>1807</v>
      </c>
      <c r="B1810" s="1" t="s">
        <v>1180</v>
      </c>
      <c r="C1810" s="1" t="s">
        <v>1181</v>
      </c>
      <c r="D1810" s="1" t="s">
        <v>5631</v>
      </c>
    </row>
    <row r="1811" spans="1:4" ht="17.100000000000001" customHeight="1" x14ac:dyDescent="0.25">
      <c r="A1811" s="1">
        <f t="shared" si="28"/>
        <v>1808</v>
      </c>
      <c r="B1811" s="1" t="s">
        <v>670</v>
      </c>
      <c r="C1811" s="1" t="s">
        <v>671</v>
      </c>
      <c r="D1811" s="1" t="s">
        <v>5630</v>
      </c>
    </row>
    <row r="1812" spans="1:4" ht="17.100000000000001" customHeight="1" x14ac:dyDescent="0.25">
      <c r="A1812" s="1">
        <f t="shared" si="28"/>
        <v>1809</v>
      </c>
      <c r="B1812" s="1" t="s">
        <v>1851</v>
      </c>
      <c r="C1812" s="1"/>
      <c r="D1812" s="1" t="s">
        <v>5629</v>
      </c>
    </row>
    <row r="1813" spans="1:4" ht="17.100000000000001" customHeight="1" x14ac:dyDescent="0.25">
      <c r="A1813" s="1">
        <f t="shared" si="28"/>
        <v>1810</v>
      </c>
      <c r="B1813" s="1" t="s">
        <v>2991</v>
      </c>
      <c r="C1813" s="1" t="s">
        <v>2992</v>
      </c>
      <c r="D1813" s="1" t="s">
        <v>5628</v>
      </c>
    </row>
    <row r="1814" spans="1:4" ht="17.100000000000001" customHeight="1" x14ac:dyDescent="0.25">
      <c r="A1814" s="1">
        <f t="shared" si="28"/>
        <v>1811</v>
      </c>
      <c r="B1814" s="1" t="s">
        <v>2409</v>
      </c>
      <c r="C1814" s="1" t="s">
        <v>2410</v>
      </c>
      <c r="D1814" s="1" t="s">
        <v>5627</v>
      </c>
    </row>
    <row r="1815" spans="1:4" ht="17.100000000000001" customHeight="1" x14ac:dyDescent="0.25">
      <c r="A1815" s="1">
        <f t="shared" si="28"/>
        <v>1812</v>
      </c>
      <c r="B1815" s="1" t="s">
        <v>3388</v>
      </c>
      <c r="C1815" s="1" t="s">
        <v>3389</v>
      </c>
      <c r="D1815" s="1" t="s">
        <v>5626</v>
      </c>
    </row>
    <row r="1816" spans="1:4" ht="17.100000000000001" customHeight="1" x14ac:dyDescent="0.25">
      <c r="A1816" s="1">
        <f t="shared" si="28"/>
        <v>1813</v>
      </c>
      <c r="B1816" s="1" t="s">
        <v>855</v>
      </c>
      <c r="C1816" s="1" t="s">
        <v>856</v>
      </c>
      <c r="D1816" s="1" t="s">
        <v>5625</v>
      </c>
    </row>
    <row r="1817" spans="1:4" ht="17.100000000000001" customHeight="1" x14ac:dyDescent="0.25">
      <c r="A1817" s="1">
        <f t="shared" si="28"/>
        <v>1814</v>
      </c>
      <c r="B1817" s="1" t="s">
        <v>3237</v>
      </c>
      <c r="C1817" s="1" t="s">
        <v>3238</v>
      </c>
      <c r="D1817" s="1" t="s">
        <v>5646</v>
      </c>
    </row>
    <row r="1818" spans="1:4" ht="17.100000000000001" customHeight="1" x14ac:dyDescent="0.25">
      <c r="A1818" s="1">
        <f t="shared" si="28"/>
        <v>1815</v>
      </c>
      <c r="B1818" s="1" t="s">
        <v>3079</v>
      </c>
      <c r="C1818" s="1" t="s">
        <v>3080</v>
      </c>
      <c r="D1818" s="1" t="s">
        <v>5645</v>
      </c>
    </row>
    <row r="1819" spans="1:4" ht="17.100000000000001" customHeight="1" x14ac:dyDescent="0.25">
      <c r="A1819" s="1">
        <f t="shared" si="28"/>
        <v>1816</v>
      </c>
      <c r="B1819" s="1" t="s">
        <v>1863</v>
      </c>
      <c r="C1819" s="1" t="s">
        <v>1864</v>
      </c>
      <c r="D1819" s="1" t="s">
        <v>5644</v>
      </c>
    </row>
    <row r="1820" spans="1:4" ht="17.100000000000001" customHeight="1" x14ac:dyDescent="0.25">
      <c r="A1820" s="1">
        <f t="shared" si="28"/>
        <v>1817</v>
      </c>
      <c r="B1820" s="1" t="s">
        <v>3065</v>
      </c>
      <c r="C1820" s="1" t="s">
        <v>3066</v>
      </c>
      <c r="D1820" s="1" t="s">
        <v>5643</v>
      </c>
    </row>
    <row r="1821" spans="1:4" ht="17.100000000000001" customHeight="1" x14ac:dyDescent="0.25">
      <c r="A1821" s="1">
        <f t="shared" si="28"/>
        <v>1818</v>
      </c>
      <c r="B1821" s="1" t="s">
        <v>1960</v>
      </c>
      <c r="C1821" s="1" t="s">
        <v>1961</v>
      </c>
      <c r="D1821" s="1" t="s">
        <v>5642</v>
      </c>
    </row>
    <row r="1822" spans="1:4" ht="17.100000000000001" customHeight="1" x14ac:dyDescent="0.25">
      <c r="A1822" s="1">
        <f t="shared" si="28"/>
        <v>1819</v>
      </c>
      <c r="B1822" s="1" t="s">
        <v>3228</v>
      </c>
      <c r="C1822" s="1" t="s">
        <v>3229</v>
      </c>
      <c r="D1822" s="1" t="s">
        <v>5641</v>
      </c>
    </row>
    <row r="1823" spans="1:4" ht="17.100000000000001" customHeight="1" x14ac:dyDescent="0.25">
      <c r="A1823" s="1">
        <f t="shared" si="28"/>
        <v>1820</v>
      </c>
      <c r="B1823" s="1" t="s">
        <v>1313</v>
      </c>
      <c r="C1823" s="1" t="s">
        <v>1314</v>
      </c>
      <c r="D1823" s="1" t="s">
        <v>5640</v>
      </c>
    </row>
    <row r="1824" spans="1:4" ht="17.100000000000001" customHeight="1" x14ac:dyDescent="0.25">
      <c r="A1824" s="1">
        <f t="shared" si="28"/>
        <v>1821</v>
      </c>
      <c r="B1824" s="1" t="s">
        <v>2521</v>
      </c>
      <c r="C1824" s="1" t="s">
        <v>2522</v>
      </c>
      <c r="D1824" s="1" t="s">
        <v>5639</v>
      </c>
    </row>
    <row r="1825" spans="1:4" ht="17.100000000000001" customHeight="1" x14ac:dyDescent="0.25">
      <c r="A1825" s="1">
        <f t="shared" si="28"/>
        <v>1822</v>
      </c>
      <c r="B1825" s="1" t="s">
        <v>810</v>
      </c>
      <c r="C1825" s="1" t="s">
        <v>811</v>
      </c>
      <c r="D1825" s="1" t="s">
        <v>5638</v>
      </c>
    </row>
    <row r="1826" spans="1:4" ht="17.100000000000001" customHeight="1" x14ac:dyDescent="0.25">
      <c r="A1826" s="1">
        <f t="shared" si="28"/>
        <v>1823</v>
      </c>
      <c r="B1826" s="1" t="s">
        <v>2343</v>
      </c>
      <c r="C1826" s="1" t="s">
        <v>2344</v>
      </c>
      <c r="D1826" s="1" t="s">
        <v>5637</v>
      </c>
    </row>
    <row r="1827" spans="1:4" ht="17.100000000000001" customHeight="1" x14ac:dyDescent="0.25">
      <c r="A1827" s="1">
        <f t="shared" si="28"/>
        <v>1824</v>
      </c>
      <c r="B1827" s="1" t="s">
        <v>260</v>
      </c>
      <c r="C1827" s="1" t="s">
        <v>261</v>
      </c>
      <c r="D1827" s="1" t="s">
        <v>5636</v>
      </c>
    </row>
    <row r="1828" spans="1:4" ht="17.100000000000001" customHeight="1" x14ac:dyDescent="0.25">
      <c r="A1828" s="1">
        <f t="shared" si="28"/>
        <v>1825</v>
      </c>
      <c r="B1828" s="1" t="s">
        <v>567</v>
      </c>
      <c r="C1828" s="1" t="s">
        <v>568</v>
      </c>
      <c r="D1828" s="1" t="s">
        <v>5635</v>
      </c>
    </row>
    <row r="1829" spans="1:4" ht="17.100000000000001" customHeight="1" x14ac:dyDescent="0.25">
      <c r="A1829" s="1">
        <f t="shared" si="28"/>
        <v>1826</v>
      </c>
      <c r="B1829" s="1" t="s">
        <v>1568</v>
      </c>
      <c r="C1829" s="1" t="s">
        <v>1569</v>
      </c>
      <c r="D1829" s="1" t="s">
        <v>5647</v>
      </c>
    </row>
    <row r="1830" spans="1:4" ht="17.100000000000001" customHeight="1" x14ac:dyDescent="0.25">
      <c r="A1830" s="1">
        <f t="shared" si="28"/>
        <v>1827</v>
      </c>
      <c r="B1830" s="1" t="s">
        <v>1783</v>
      </c>
      <c r="C1830" s="1" t="s">
        <v>1784</v>
      </c>
      <c r="D1830" s="1" t="s">
        <v>5648</v>
      </c>
    </row>
    <row r="1831" spans="1:4" ht="17.100000000000001" customHeight="1" x14ac:dyDescent="0.25">
      <c r="A1831" s="1">
        <f t="shared" si="28"/>
        <v>1828</v>
      </c>
      <c r="B1831" s="1" t="s">
        <v>3243</v>
      </c>
      <c r="C1831" s="1" t="s">
        <v>3244</v>
      </c>
      <c r="D1831" s="1" t="s">
        <v>5649</v>
      </c>
    </row>
    <row r="1832" spans="1:4" ht="17.100000000000001" customHeight="1" x14ac:dyDescent="0.25">
      <c r="A1832" s="1">
        <f t="shared" si="28"/>
        <v>1829</v>
      </c>
      <c r="B1832" s="1" t="s">
        <v>3877</v>
      </c>
      <c r="C1832" s="1" t="s">
        <v>3878</v>
      </c>
      <c r="D1832" s="1" t="s">
        <v>5650</v>
      </c>
    </row>
    <row r="1833" spans="1:4" ht="17.100000000000001" customHeight="1" x14ac:dyDescent="0.25">
      <c r="A1833" s="1">
        <f t="shared" si="28"/>
        <v>1830</v>
      </c>
      <c r="B1833" s="1" t="s">
        <v>3877</v>
      </c>
      <c r="C1833" s="1" t="s">
        <v>3878</v>
      </c>
      <c r="D1833" s="1" t="s">
        <v>5650</v>
      </c>
    </row>
    <row r="1834" spans="1:4" ht="17.100000000000001" customHeight="1" x14ac:dyDescent="0.25">
      <c r="A1834" s="1">
        <f t="shared" si="28"/>
        <v>1831</v>
      </c>
      <c r="B1834" s="1" t="s">
        <v>2761</v>
      </c>
      <c r="C1834" s="1" t="s">
        <v>2762</v>
      </c>
      <c r="D1834" s="1" t="s">
        <v>5651</v>
      </c>
    </row>
    <row r="1835" spans="1:4" ht="17.100000000000001" customHeight="1" x14ac:dyDescent="0.25">
      <c r="A1835" s="1">
        <f t="shared" si="28"/>
        <v>1832</v>
      </c>
      <c r="B1835" s="1" t="s">
        <v>2437</v>
      </c>
      <c r="C1835" s="1" t="s">
        <v>2438</v>
      </c>
      <c r="D1835" s="1" t="s">
        <v>5652</v>
      </c>
    </row>
    <row r="1836" spans="1:4" ht="17.100000000000001" customHeight="1" x14ac:dyDescent="0.25">
      <c r="A1836" s="1">
        <f t="shared" si="28"/>
        <v>1833</v>
      </c>
      <c r="B1836" s="1" t="s">
        <v>2387</v>
      </c>
      <c r="C1836" s="1" t="s">
        <v>2388</v>
      </c>
      <c r="D1836" s="1" t="s">
        <v>5653</v>
      </c>
    </row>
    <row r="1837" spans="1:4" ht="17.100000000000001" customHeight="1" x14ac:dyDescent="0.25">
      <c r="A1837" s="1">
        <f t="shared" si="28"/>
        <v>1834</v>
      </c>
      <c r="B1837" s="1" t="s">
        <v>3855</v>
      </c>
      <c r="C1837" s="1" t="s">
        <v>3856</v>
      </c>
      <c r="D1837" s="1" t="s">
        <v>5654</v>
      </c>
    </row>
    <row r="1838" spans="1:4" ht="17.100000000000001" customHeight="1" x14ac:dyDescent="0.25">
      <c r="A1838" s="1">
        <f t="shared" si="28"/>
        <v>1835</v>
      </c>
      <c r="B1838" s="1" t="s">
        <v>3855</v>
      </c>
      <c r="C1838" s="1" t="s">
        <v>3856</v>
      </c>
      <c r="D1838" s="1" t="s">
        <v>5654</v>
      </c>
    </row>
    <row r="1839" spans="1:4" ht="17.100000000000001" customHeight="1" x14ac:dyDescent="0.25">
      <c r="A1839" s="1">
        <f t="shared" si="28"/>
        <v>1836</v>
      </c>
      <c r="B1839" s="1" t="s">
        <v>1831</v>
      </c>
      <c r="C1839" s="1" t="s">
        <v>1832</v>
      </c>
      <c r="D1839" s="1" t="s">
        <v>5655</v>
      </c>
    </row>
    <row r="1840" spans="1:4" ht="17.100000000000001" customHeight="1" x14ac:dyDescent="0.25">
      <c r="A1840" s="1">
        <f t="shared" si="28"/>
        <v>1837</v>
      </c>
      <c r="B1840" s="1" t="s">
        <v>1132</v>
      </c>
      <c r="C1840" s="1" t="s">
        <v>1133</v>
      </c>
      <c r="D1840" s="1" t="s">
        <v>5656</v>
      </c>
    </row>
    <row r="1841" spans="1:4" ht="17.100000000000001" customHeight="1" x14ac:dyDescent="0.25">
      <c r="A1841" s="1">
        <f t="shared" si="28"/>
        <v>1838</v>
      </c>
      <c r="B1841" s="1" t="s">
        <v>1440</v>
      </c>
      <c r="C1841" s="1" t="s">
        <v>1441</v>
      </c>
      <c r="D1841" s="1" t="s">
        <v>5657</v>
      </c>
    </row>
    <row r="1842" spans="1:4" ht="17.100000000000001" customHeight="1" x14ac:dyDescent="0.25">
      <c r="A1842" s="1">
        <f t="shared" si="28"/>
        <v>1839</v>
      </c>
      <c r="B1842" s="1" t="s">
        <v>623</v>
      </c>
      <c r="C1842" s="1" t="s">
        <v>624</v>
      </c>
      <c r="D1842" s="1" t="s">
        <v>5658</v>
      </c>
    </row>
    <row r="1843" spans="1:4" ht="17.100000000000001" customHeight="1" x14ac:dyDescent="0.25">
      <c r="A1843" s="1">
        <f t="shared" si="28"/>
        <v>1840</v>
      </c>
      <c r="B1843" s="1" t="s">
        <v>3741</v>
      </c>
      <c r="C1843" s="1" t="s">
        <v>3742</v>
      </c>
      <c r="D1843" s="1" t="s">
        <v>5659</v>
      </c>
    </row>
    <row r="1844" spans="1:4" ht="17.100000000000001" customHeight="1" x14ac:dyDescent="0.25">
      <c r="A1844" s="1">
        <f t="shared" si="28"/>
        <v>1841</v>
      </c>
      <c r="B1844" s="1" t="s">
        <v>3741</v>
      </c>
      <c r="C1844" s="1" t="s">
        <v>3742</v>
      </c>
      <c r="D1844" s="1" t="s">
        <v>5659</v>
      </c>
    </row>
    <row r="1845" spans="1:4" ht="17.100000000000001" customHeight="1" x14ac:dyDescent="0.25">
      <c r="A1845" s="1">
        <f t="shared" si="28"/>
        <v>1842</v>
      </c>
      <c r="B1845" s="1" t="s">
        <v>1660</v>
      </c>
      <c r="C1845" s="1" t="s">
        <v>1661</v>
      </c>
      <c r="D1845" s="1" t="s">
        <v>5660</v>
      </c>
    </row>
    <row r="1846" spans="1:4" ht="17.100000000000001" customHeight="1" x14ac:dyDescent="0.25">
      <c r="A1846" s="1">
        <f t="shared" si="28"/>
        <v>1843</v>
      </c>
      <c r="B1846" s="1" t="s">
        <v>10</v>
      </c>
      <c r="C1846" s="1" t="s">
        <v>11</v>
      </c>
      <c r="D1846" s="1" t="s">
        <v>5661</v>
      </c>
    </row>
    <row r="1847" spans="1:4" ht="17.100000000000001" customHeight="1" x14ac:dyDescent="0.25">
      <c r="A1847" s="1">
        <f t="shared" si="28"/>
        <v>1844</v>
      </c>
      <c r="B1847" s="1" t="s">
        <v>901</v>
      </c>
      <c r="C1847" s="1" t="s">
        <v>902</v>
      </c>
      <c r="D1847" s="1" t="s">
        <v>5662</v>
      </c>
    </row>
    <row r="1848" spans="1:4" ht="17.100000000000001" customHeight="1" x14ac:dyDescent="0.25">
      <c r="A1848" s="1">
        <f t="shared" si="28"/>
        <v>1845</v>
      </c>
      <c r="B1848" s="1" t="s">
        <v>3545</v>
      </c>
      <c r="C1848" s="1" t="s">
        <v>3546</v>
      </c>
      <c r="D1848" s="1" t="s">
        <v>5663</v>
      </c>
    </row>
    <row r="1849" spans="1:4" ht="17.100000000000001" customHeight="1" x14ac:dyDescent="0.25">
      <c r="A1849" s="1">
        <f t="shared" si="28"/>
        <v>1846</v>
      </c>
      <c r="B1849" s="1" t="s">
        <v>3545</v>
      </c>
      <c r="C1849" s="1" t="s">
        <v>3546</v>
      </c>
      <c r="D1849" s="1" t="s">
        <v>5663</v>
      </c>
    </row>
    <row r="1850" spans="1:4" ht="17.100000000000001" customHeight="1" x14ac:dyDescent="0.25">
      <c r="A1850" s="1">
        <f t="shared" si="28"/>
        <v>1847</v>
      </c>
      <c r="B1850" s="1" t="s">
        <v>3529</v>
      </c>
      <c r="C1850" s="1" t="s">
        <v>3530</v>
      </c>
      <c r="D1850" s="1" t="s">
        <v>5664</v>
      </c>
    </row>
    <row r="1851" spans="1:4" ht="17.100000000000001" customHeight="1" x14ac:dyDescent="0.25">
      <c r="A1851" s="1">
        <f t="shared" si="28"/>
        <v>1848</v>
      </c>
      <c r="B1851" s="1" t="s">
        <v>3529</v>
      </c>
      <c r="C1851" s="1" t="s">
        <v>3530</v>
      </c>
      <c r="D1851" s="1" t="s">
        <v>5664</v>
      </c>
    </row>
    <row r="1852" spans="1:4" ht="17.100000000000001" customHeight="1" x14ac:dyDescent="0.25">
      <c r="A1852" s="1">
        <f t="shared" si="28"/>
        <v>1849</v>
      </c>
      <c r="B1852" s="1" t="s">
        <v>433</v>
      </c>
      <c r="C1852" s="1" t="s">
        <v>434</v>
      </c>
      <c r="D1852" s="1" t="s">
        <v>5665</v>
      </c>
    </row>
    <row r="1853" spans="1:4" ht="17.100000000000001" customHeight="1" x14ac:dyDescent="0.25">
      <c r="A1853" s="1">
        <f t="shared" si="28"/>
        <v>1850</v>
      </c>
      <c r="B1853" s="1" t="s">
        <v>2529</v>
      </c>
      <c r="C1853" s="1" t="s">
        <v>2530</v>
      </c>
      <c r="D1853" s="1" t="s">
        <v>5666</v>
      </c>
    </row>
    <row r="1854" spans="1:4" ht="17.100000000000001" customHeight="1" x14ac:dyDescent="0.25">
      <c r="A1854" s="1">
        <f t="shared" si="28"/>
        <v>1851</v>
      </c>
      <c r="B1854" s="1" t="s">
        <v>1646</v>
      </c>
      <c r="C1854" s="1" t="s">
        <v>1647</v>
      </c>
      <c r="D1854" s="1" t="s">
        <v>5667</v>
      </c>
    </row>
    <row r="1855" spans="1:4" ht="17.100000000000001" customHeight="1" x14ac:dyDescent="0.25">
      <c r="A1855" s="1">
        <f t="shared" si="28"/>
        <v>1852</v>
      </c>
      <c r="B1855" s="1" t="s">
        <v>3180</v>
      </c>
      <c r="C1855" s="1" t="s">
        <v>3181</v>
      </c>
      <c r="D1855" s="1" t="s">
        <v>5668</v>
      </c>
    </row>
    <row r="1856" spans="1:4" ht="17.100000000000001" customHeight="1" x14ac:dyDescent="0.25">
      <c r="A1856" s="1">
        <f t="shared" si="28"/>
        <v>1853</v>
      </c>
      <c r="B1856" s="1" t="s">
        <v>2431</v>
      </c>
      <c r="C1856" s="1" t="s">
        <v>2432</v>
      </c>
      <c r="D1856" s="1" t="s">
        <v>5669</v>
      </c>
    </row>
    <row r="1857" spans="1:4" ht="17.100000000000001" customHeight="1" x14ac:dyDescent="0.25">
      <c r="A1857" s="1">
        <f t="shared" si="28"/>
        <v>1854</v>
      </c>
      <c r="B1857" s="1" t="s">
        <v>2549</v>
      </c>
      <c r="C1857" s="1" t="s">
        <v>2550</v>
      </c>
      <c r="D1857" s="1" t="s">
        <v>5670</v>
      </c>
    </row>
    <row r="1858" spans="1:4" ht="17.100000000000001" customHeight="1" x14ac:dyDescent="0.25">
      <c r="A1858" s="1">
        <f t="shared" si="28"/>
        <v>1855</v>
      </c>
      <c r="B1858" s="1" t="s">
        <v>2117</v>
      </c>
      <c r="C1858" s="1" t="s">
        <v>2118</v>
      </c>
      <c r="D1858" s="1" t="s">
        <v>5671</v>
      </c>
    </row>
    <row r="1859" spans="1:4" ht="17.100000000000001" customHeight="1" x14ac:dyDescent="0.25">
      <c r="A1859" s="1">
        <f t="shared" si="28"/>
        <v>1856</v>
      </c>
      <c r="B1859" s="1" t="s">
        <v>2371</v>
      </c>
      <c r="C1859" s="1" t="s">
        <v>2372</v>
      </c>
      <c r="D1859" s="1" t="s">
        <v>5672</v>
      </c>
    </row>
    <row r="1860" spans="1:4" ht="17.100000000000001" customHeight="1" x14ac:dyDescent="0.25">
      <c r="A1860" s="1">
        <f t="shared" si="28"/>
        <v>1857</v>
      </c>
      <c r="B1860" s="1" t="s">
        <v>818</v>
      </c>
      <c r="C1860" s="1" t="s">
        <v>819</v>
      </c>
      <c r="D1860" s="1" t="s">
        <v>5673</v>
      </c>
    </row>
    <row r="1861" spans="1:4" ht="17.100000000000001" customHeight="1" x14ac:dyDescent="0.25">
      <c r="A1861" s="1">
        <f t="shared" ref="A1861:A1924" si="29">A1860+1</f>
        <v>1858</v>
      </c>
      <c r="B1861" s="1" t="s">
        <v>2559</v>
      </c>
      <c r="C1861" s="1" t="s">
        <v>2560</v>
      </c>
      <c r="D1861" s="1" t="s">
        <v>5674</v>
      </c>
    </row>
    <row r="1862" spans="1:4" ht="17.100000000000001" customHeight="1" x14ac:dyDescent="0.25">
      <c r="A1862" s="1">
        <f t="shared" si="29"/>
        <v>1859</v>
      </c>
      <c r="B1862" s="1" t="s">
        <v>3767</v>
      </c>
      <c r="C1862" s="1" t="s">
        <v>3768</v>
      </c>
      <c r="D1862" s="1" t="s">
        <v>5675</v>
      </c>
    </row>
    <row r="1863" spans="1:4" ht="17.100000000000001" customHeight="1" x14ac:dyDescent="0.25">
      <c r="A1863" s="1">
        <f t="shared" si="29"/>
        <v>1860</v>
      </c>
      <c r="B1863" s="1" t="s">
        <v>3767</v>
      </c>
      <c r="C1863" s="1" t="s">
        <v>3768</v>
      </c>
      <c r="D1863" s="1" t="s">
        <v>5675</v>
      </c>
    </row>
    <row r="1864" spans="1:4" ht="17.100000000000001" customHeight="1" x14ac:dyDescent="0.25">
      <c r="A1864" s="1">
        <f t="shared" si="29"/>
        <v>1861</v>
      </c>
      <c r="B1864" s="1" t="s">
        <v>599</v>
      </c>
      <c r="C1864" s="1" t="s">
        <v>600</v>
      </c>
      <c r="D1864" s="1" t="s">
        <v>5676</v>
      </c>
    </row>
    <row r="1865" spans="1:4" ht="17.100000000000001" customHeight="1" x14ac:dyDescent="0.25">
      <c r="A1865" s="1">
        <f t="shared" si="29"/>
        <v>1862</v>
      </c>
      <c r="B1865" s="1" t="s">
        <v>3759</v>
      </c>
      <c r="C1865" s="1" t="s">
        <v>3760</v>
      </c>
      <c r="D1865" s="1" t="s">
        <v>5677</v>
      </c>
    </row>
    <row r="1866" spans="1:4" ht="17.100000000000001" customHeight="1" x14ac:dyDescent="0.25">
      <c r="A1866" s="1">
        <f t="shared" si="29"/>
        <v>1863</v>
      </c>
      <c r="B1866" s="1" t="s">
        <v>3759</v>
      </c>
      <c r="C1866" s="1" t="s">
        <v>3760</v>
      </c>
      <c r="D1866" s="1" t="s">
        <v>5677</v>
      </c>
    </row>
    <row r="1867" spans="1:4" ht="17.100000000000001" customHeight="1" x14ac:dyDescent="0.25">
      <c r="A1867" s="1">
        <f t="shared" si="29"/>
        <v>1864</v>
      </c>
      <c r="B1867" s="1" t="s">
        <v>536</v>
      </c>
      <c r="C1867" s="1" t="s">
        <v>537</v>
      </c>
      <c r="D1867" s="1" t="s">
        <v>5678</v>
      </c>
    </row>
    <row r="1868" spans="1:4" ht="17.100000000000001" customHeight="1" x14ac:dyDescent="0.25">
      <c r="A1868" s="1">
        <f t="shared" si="29"/>
        <v>1865</v>
      </c>
      <c r="B1868" s="1" t="s">
        <v>2166</v>
      </c>
      <c r="C1868" s="1" t="s">
        <v>2167</v>
      </c>
      <c r="D1868" s="1" t="s">
        <v>5679</v>
      </c>
    </row>
    <row r="1869" spans="1:4" ht="17.100000000000001" customHeight="1" x14ac:dyDescent="0.25">
      <c r="A1869" s="1">
        <f t="shared" si="29"/>
        <v>1866</v>
      </c>
      <c r="B1869" s="1" t="s">
        <v>3711</v>
      </c>
      <c r="C1869" s="1" t="s">
        <v>3712</v>
      </c>
      <c r="D1869" s="1" t="s">
        <v>5680</v>
      </c>
    </row>
    <row r="1870" spans="1:4" ht="17.100000000000001" customHeight="1" x14ac:dyDescent="0.25">
      <c r="A1870" s="1">
        <f t="shared" si="29"/>
        <v>1867</v>
      </c>
      <c r="B1870" s="1" t="s">
        <v>3711</v>
      </c>
      <c r="C1870" s="1" t="s">
        <v>3712</v>
      </c>
      <c r="D1870" s="1" t="s">
        <v>5680</v>
      </c>
    </row>
    <row r="1871" spans="1:4" ht="17.100000000000001" customHeight="1" x14ac:dyDescent="0.25">
      <c r="A1871" s="1">
        <f t="shared" si="29"/>
        <v>1868</v>
      </c>
      <c r="B1871" s="1" t="s">
        <v>3941</v>
      </c>
      <c r="C1871" s="1" t="s">
        <v>3942</v>
      </c>
      <c r="D1871" s="1" t="s">
        <v>5681</v>
      </c>
    </row>
    <row r="1872" spans="1:4" ht="17.100000000000001" customHeight="1" x14ac:dyDescent="0.25">
      <c r="A1872" s="1">
        <f t="shared" si="29"/>
        <v>1869</v>
      </c>
      <c r="B1872" s="1" t="s">
        <v>3941</v>
      </c>
      <c r="C1872" s="1" t="s">
        <v>3942</v>
      </c>
      <c r="D1872" s="1" t="s">
        <v>5681</v>
      </c>
    </row>
    <row r="1873" spans="1:4" ht="17.100000000000001" customHeight="1" x14ac:dyDescent="0.25">
      <c r="A1873" s="1">
        <f t="shared" si="29"/>
        <v>1870</v>
      </c>
      <c r="B1873" s="1" t="s">
        <v>3865</v>
      </c>
      <c r="C1873" s="1" t="s">
        <v>3866</v>
      </c>
      <c r="D1873" s="1" t="s">
        <v>5682</v>
      </c>
    </row>
    <row r="1874" spans="1:4" ht="17.100000000000001" customHeight="1" x14ac:dyDescent="0.25">
      <c r="A1874" s="1">
        <f t="shared" si="29"/>
        <v>1871</v>
      </c>
      <c r="B1874" s="1" t="s">
        <v>3865</v>
      </c>
      <c r="C1874" s="1" t="s">
        <v>3866</v>
      </c>
      <c r="D1874" s="1" t="s">
        <v>5682</v>
      </c>
    </row>
    <row r="1875" spans="1:4" ht="17.100000000000001" customHeight="1" x14ac:dyDescent="0.25">
      <c r="A1875" s="1">
        <f t="shared" si="29"/>
        <v>1872</v>
      </c>
      <c r="B1875" s="1" t="s">
        <v>1196</v>
      </c>
      <c r="C1875" s="1" t="s">
        <v>1197</v>
      </c>
      <c r="D1875" s="1" t="s">
        <v>5683</v>
      </c>
    </row>
    <row r="1876" spans="1:4" ht="17.100000000000001" customHeight="1" x14ac:dyDescent="0.25">
      <c r="A1876" s="1">
        <f t="shared" si="29"/>
        <v>1873</v>
      </c>
      <c r="B1876" s="1" t="s">
        <v>1224</v>
      </c>
      <c r="C1876" s="1" t="s">
        <v>1225</v>
      </c>
      <c r="D1876" s="1" t="s">
        <v>5684</v>
      </c>
    </row>
    <row r="1877" spans="1:4" ht="17.100000000000001" customHeight="1" x14ac:dyDescent="0.25">
      <c r="A1877" s="1">
        <f t="shared" si="29"/>
        <v>1874</v>
      </c>
      <c r="B1877" s="1" t="s">
        <v>1763</v>
      </c>
      <c r="C1877" s="1" t="s">
        <v>1764</v>
      </c>
      <c r="D1877" s="1" t="s">
        <v>5695</v>
      </c>
    </row>
    <row r="1878" spans="1:4" ht="17.100000000000001" customHeight="1" x14ac:dyDescent="0.25">
      <c r="A1878" s="1">
        <f t="shared" si="29"/>
        <v>1875</v>
      </c>
      <c r="B1878" s="1" t="s">
        <v>2720</v>
      </c>
      <c r="C1878" s="1" t="s">
        <v>2721</v>
      </c>
      <c r="D1878" s="1" t="s">
        <v>5694</v>
      </c>
    </row>
    <row r="1879" spans="1:4" ht="17.100000000000001" customHeight="1" x14ac:dyDescent="0.25">
      <c r="A1879" s="1">
        <f t="shared" si="29"/>
        <v>1876</v>
      </c>
      <c r="B1879" s="1" t="s">
        <v>2753</v>
      </c>
      <c r="C1879" s="1" t="s">
        <v>2754</v>
      </c>
      <c r="D1879" s="1" t="s">
        <v>5693</v>
      </c>
    </row>
    <row r="1880" spans="1:4" ht="17.100000000000001" customHeight="1" x14ac:dyDescent="0.25">
      <c r="A1880" s="1">
        <f t="shared" si="29"/>
        <v>1877</v>
      </c>
      <c r="B1880" s="1" t="s">
        <v>1160</v>
      </c>
      <c r="C1880" s="1" t="s">
        <v>1161</v>
      </c>
      <c r="D1880" s="1" t="s">
        <v>5692</v>
      </c>
    </row>
    <row r="1881" spans="1:4" ht="17.100000000000001" customHeight="1" x14ac:dyDescent="0.25">
      <c r="A1881" s="1">
        <f t="shared" si="29"/>
        <v>1878</v>
      </c>
      <c r="B1881" s="1" t="s">
        <v>2854</v>
      </c>
      <c r="C1881" s="1" t="s">
        <v>2855</v>
      </c>
      <c r="D1881" s="1" t="s">
        <v>5691</v>
      </c>
    </row>
    <row r="1882" spans="1:4" ht="17.100000000000001" customHeight="1" x14ac:dyDescent="0.25">
      <c r="A1882" s="1">
        <f t="shared" si="29"/>
        <v>1879</v>
      </c>
      <c r="B1882" s="1" t="s">
        <v>2852</v>
      </c>
      <c r="C1882" s="1" t="s">
        <v>2853</v>
      </c>
      <c r="D1882" s="1" t="s">
        <v>5690</v>
      </c>
    </row>
    <row r="1883" spans="1:4" ht="17.100000000000001" customHeight="1" x14ac:dyDescent="0.25">
      <c r="A1883" s="1">
        <f t="shared" si="29"/>
        <v>1880</v>
      </c>
      <c r="B1883" s="1" t="s">
        <v>889</v>
      </c>
      <c r="C1883" s="1" t="s">
        <v>890</v>
      </c>
      <c r="D1883" s="1" t="s">
        <v>5689</v>
      </c>
    </row>
    <row r="1884" spans="1:4" ht="17.100000000000001" customHeight="1" x14ac:dyDescent="0.25">
      <c r="A1884" s="1">
        <f t="shared" si="29"/>
        <v>1881</v>
      </c>
      <c r="B1884" s="1" t="s">
        <v>1206</v>
      </c>
      <c r="C1884" s="1" t="s">
        <v>1207</v>
      </c>
      <c r="D1884" s="1" t="s">
        <v>5688</v>
      </c>
    </row>
    <row r="1885" spans="1:4" ht="17.100000000000001" customHeight="1" x14ac:dyDescent="0.25">
      <c r="A1885" s="1">
        <f t="shared" si="29"/>
        <v>1882</v>
      </c>
      <c r="B1885" s="1" t="s">
        <v>1576</v>
      </c>
      <c r="C1885" s="1" t="s">
        <v>1577</v>
      </c>
      <c r="D1885" s="1" t="s">
        <v>5687</v>
      </c>
    </row>
    <row r="1886" spans="1:4" ht="17.100000000000001" customHeight="1" x14ac:dyDescent="0.25">
      <c r="A1886" s="1">
        <f t="shared" si="29"/>
        <v>1883</v>
      </c>
      <c r="B1886" s="1" t="s">
        <v>2907</v>
      </c>
      <c r="C1886" s="1" t="s">
        <v>2908</v>
      </c>
      <c r="D1886" s="1" t="s">
        <v>5686</v>
      </c>
    </row>
    <row r="1887" spans="1:4" ht="17.100000000000001" customHeight="1" x14ac:dyDescent="0.25">
      <c r="A1887" s="1">
        <f t="shared" si="29"/>
        <v>1884</v>
      </c>
      <c r="B1887" s="1" t="s">
        <v>3543</v>
      </c>
      <c r="C1887" s="1" t="s">
        <v>3544</v>
      </c>
      <c r="D1887" s="1" t="s">
        <v>5685</v>
      </c>
    </row>
    <row r="1888" spans="1:4" ht="17.100000000000001" customHeight="1" x14ac:dyDescent="0.25">
      <c r="A1888" s="1">
        <f t="shared" si="29"/>
        <v>1885</v>
      </c>
      <c r="B1888" s="1" t="s">
        <v>3543</v>
      </c>
      <c r="C1888" s="1" t="s">
        <v>3544</v>
      </c>
      <c r="D1888" s="1" t="s">
        <v>5685</v>
      </c>
    </row>
    <row r="1889" spans="1:4" ht="17.100000000000001" customHeight="1" x14ac:dyDescent="0.25">
      <c r="A1889" s="1">
        <f t="shared" si="29"/>
        <v>1886</v>
      </c>
      <c r="B1889" s="1" t="s">
        <v>3763</v>
      </c>
      <c r="C1889" s="1" t="s">
        <v>3764</v>
      </c>
      <c r="D1889" s="1" t="s">
        <v>5696</v>
      </c>
    </row>
    <row r="1890" spans="1:4" ht="17.100000000000001" customHeight="1" x14ac:dyDescent="0.25">
      <c r="A1890" s="1">
        <f t="shared" si="29"/>
        <v>1887</v>
      </c>
      <c r="B1890" s="1" t="s">
        <v>3763</v>
      </c>
      <c r="C1890" s="1" t="s">
        <v>3764</v>
      </c>
      <c r="D1890" s="1" t="s">
        <v>5696</v>
      </c>
    </row>
    <row r="1891" spans="1:4" ht="17.100000000000001" customHeight="1" x14ac:dyDescent="0.25">
      <c r="A1891" s="1">
        <f t="shared" si="29"/>
        <v>1888</v>
      </c>
      <c r="B1891" s="1" t="s">
        <v>3637</v>
      </c>
      <c r="C1891" s="1" t="s">
        <v>3638</v>
      </c>
      <c r="D1891" s="1" t="s">
        <v>5697</v>
      </c>
    </row>
    <row r="1892" spans="1:4" ht="17.100000000000001" customHeight="1" x14ac:dyDescent="0.25">
      <c r="A1892" s="1">
        <f t="shared" si="29"/>
        <v>1889</v>
      </c>
      <c r="B1892" s="1" t="s">
        <v>3637</v>
      </c>
      <c r="C1892" s="1" t="s">
        <v>3638</v>
      </c>
      <c r="D1892" s="1" t="s">
        <v>5697</v>
      </c>
    </row>
    <row r="1893" spans="1:4" ht="17.100000000000001" customHeight="1" x14ac:dyDescent="0.25">
      <c r="A1893" s="1">
        <f t="shared" si="29"/>
        <v>1890</v>
      </c>
      <c r="B1893" s="1" t="s">
        <v>2911</v>
      </c>
      <c r="C1893" s="1"/>
      <c r="D1893" s="1" t="s">
        <v>5698</v>
      </c>
    </row>
    <row r="1894" spans="1:4" ht="17.100000000000001" customHeight="1" x14ac:dyDescent="0.25">
      <c r="A1894" s="1">
        <f t="shared" si="29"/>
        <v>1891</v>
      </c>
      <c r="B1894" s="1" t="s">
        <v>2825</v>
      </c>
      <c r="C1894" s="1" t="s">
        <v>2826</v>
      </c>
      <c r="D1894" s="1" t="s">
        <v>5699</v>
      </c>
    </row>
    <row r="1895" spans="1:4" ht="17.100000000000001" customHeight="1" x14ac:dyDescent="0.25">
      <c r="A1895" s="1">
        <f t="shared" si="29"/>
        <v>1892</v>
      </c>
      <c r="B1895" s="1" t="s">
        <v>2545</v>
      </c>
      <c r="C1895" s="1" t="s">
        <v>2546</v>
      </c>
      <c r="D1895" s="1" t="s">
        <v>5700</v>
      </c>
    </row>
    <row r="1896" spans="1:4" ht="17.100000000000001" customHeight="1" x14ac:dyDescent="0.25">
      <c r="A1896" s="1">
        <f t="shared" si="29"/>
        <v>1893</v>
      </c>
      <c r="B1896" s="1" t="s">
        <v>2724</v>
      </c>
      <c r="C1896" s="1"/>
      <c r="D1896" s="1" t="s">
        <v>5701</v>
      </c>
    </row>
    <row r="1897" spans="1:4" ht="17.100000000000001" customHeight="1" x14ac:dyDescent="0.25">
      <c r="A1897" s="1">
        <f t="shared" si="29"/>
        <v>1894</v>
      </c>
      <c r="B1897" s="1" t="s">
        <v>2403</v>
      </c>
      <c r="C1897" s="1" t="s">
        <v>2404</v>
      </c>
      <c r="D1897" s="1" t="s">
        <v>5702</v>
      </c>
    </row>
    <row r="1898" spans="1:4" ht="17.100000000000001" customHeight="1" x14ac:dyDescent="0.25">
      <c r="A1898" s="1">
        <f t="shared" si="29"/>
        <v>1895</v>
      </c>
      <c r="B1898" s="1" t="s">
        <v>351</v>
      </c>
      <c r="C1898" s="1" t="s">
        <v>352</v>
      </c>
      <c r="D1898" s="1" t="s">
        <v>5703</v>
      </c>
    </row>
    <row r="1899" spans="1:4" ht="17.100000000000001" customHeight="1" x14ac:dyDescent="0.25">
      <c r="A1899" s="1">
        <f t="shared" si="29"/>
        <v>1896</v>
      </c>
      <c r="B1899" s="1" t="s">
        <v>859</v>
      </c>
      <c r="C1899" s="1" t="s">
        <v>860</v>
      </c>
      <c r="D1899" s="1" t="s">
        <v>5704</v>
      </c>
    </row>
    <row r="1900" spans="1:4" ht="17.100000000000001" customHeight="1" x14ac:dyDescent="0.25">
      <c r="A1900" s="1">
        <f t="shared" si="29"/>
        <v>1897</v>
      </c>
      <c r="B1900" s="1" t="s">
        <v>1743</v>
      </c>
      <c r="C1900" s="1" t="s">
        <v>1744</v>
      </c>
      <c r="D1900" s="1" t="s">
        <v>5705</v>
      </c>
    </row>
    <row r="1901" spans="1:4" ht="17.100000000000001" customHeight="1" x14ac:dyDescent="0.25">
      <c r="A1901" s="1">
        <f t="shared" si="29"/>
        <v>1898</v>
      </c>
      <c r="B1901" s="1" t="s">
        <v>111</v>
      </c>
      <c r="C1901" s="1" t="s">
        <v>112</v>
      </c>
      <c r="D1901" s="1" t="s">
        <v>5706</v>
      </c>
    </row>
    <row r="1902" spans="1:4" ht="17.100000000000001" customHeight="1" x14ac:dyDescent="0.25">
      <c r="A1902" s="1">
        <f t="shared" si="29"/>
        <v>1899</v>
      </c>
      <c r="B1902" s="1" t="s">
        <v>2631</v>
      </c>
      <c r="C1902" s="1" t="s">
        <v>2632</v>
      </c>
      <c r="D1902" s="1" t="s">
        <v>5707</v>
      </c>
    </row>
    <row r="1903" spans="1:4" ht="17.100000000000001" customHeight="1" x14ac:dyDescent="0.25">
      <c r="A1903" s="1">
        <f t="shared" si="29"/>
        <v>1900</v>
      </c>
      <c r="B1903" s="1" t="s">
        <v>2909</v>
      </c>
      <c r="C1903" s="1" t="s">
        <v>2910</v>
      </c>
      <c r="D1903" s="1" t="s">
        <v>5708</v>
      </c>
    </row>
    <row r="1904" spans="1:4" ht="17.100000000000001" customHeight="1" x14ac:dyDescent="0.25">
      <c r="A1904" s="1">
        <f t="shared" si="29"/>
        <v>1901</v>
      </c>
      <c r="B1904" s="1" t="s">
        <v>676</v>
      </c>
      <c r="C1904" s="1" t="s">
        <v>677</v>
      </c>
      <c r="D1904" s="1" t="s">
        <v>5709</v>
      </c>
    </row>
    <row r="1905" spans="1:4" ht="17.100000000000001" customHeight="1" x14ac:dyDescent="0.25">
      <c r="A1905" s="1">
        <f t="shared" si="29"/>
        <v>1902</v>
      </c>
      <c r="B1905" s="1" t="s">
        <v>2577</v>
      </c>
      <c r="C1905" s="1" t="s">
        <v>2578</v>
      </c>
      <c r="D1905" s="1" t="s">
        <v>5710</v>
      </c>
    </row>
    <row r="1906" spans="1:4" ht="17.100000000000001" customHeight="1" x14ac:dyDescent="0.25">
      <c r="A1906" s="1">
        <f t="shared" si="29"/>
        <v>1903</v>
      </c>
      <c r="B1906" s="1" t="s">
        <v>1484</v>
      </c>
      <c r="C1906" s="1" t="s">
        <v>1485</v>
      </c>
      <c r="D1906" s="1" t="s">
        <v>5711</v>
      </c>
    </row>
    <row r="1907" spans="1:4" ht="17.100000000000001" customHeight="1" x14ac:dyDescent="0.25">
      <c r="A1907" s="1">
        <f t="shared" si="29"/>
        <v>1904</v>
      </c>
      <c r="B1907" s="1" t="s">
        <v>473</v>
      </c>
      <c r="C1907" s="1" t="s">
        <v>474</v>
      </c>
      <c r="D1907" s="1" t="s">
        <v>5712</v>
      </c>
    </row>
    <row r="1908" spans="1:4" ht="17.100000000000001" customHeight="1" x14ac:dyDescent="0.25">
      <c r="A1908" s="1">
        <f t="shared" si="29"/>
        <v>1905</v>
      </c>
      <c r="B1908" s="1" t="s">
        <v>437</v>
      </c>
      <c r="C1908" s="1" t="s">
        <v>438</v>
      </c>
      <c r="D1908" s="1" t="s">
        <v>5713</v>
      </c>
    </row>
    <row r="1909" spans="1:4" ht="17.100000000000001" customHeight="1" x14ac:dyDescent="0.25">
      <c r="A1909" s="1">
        <f t="shared" si="29"/>
        <v>1906</v>
      </c>
      <c r="B1909" s="1" t="s">
        <v>2947</v>
      </c>
      <c r="C1909" s="1" t="s">
        <v>2948</v>
      </c>
      <c r="D1909" s="1" t="s">
        <v>5714</v>
      </c>
    </row>
    <row r="1910" spans="1:4" ht="17.100000000000001" customHeight="1" x14ac:dyDescent="0.25">
      <c r="A1910" s="1">
        <f t="shared" si="29"/>
        <v>1907</v>
      </c>
      <c r="B1910" s="1" t="s">
        <v>2155</v>
      </c>
      <c r="C1910" s="1" t="s">
        <v>2156</v>
      </c>
      <c r="D1910" s="1" t="s">
        <v>5715</v>
      </c>
    </row>
    <row r="1911" spans="1:4" ht="17.100000000000001" customHeight="1" x14ac:dyDescent="0.25">
      <c r="A1911" s="1">
        <f t="shared" si="29"/>
        <v>1908</v>
      </c>
      <c r="B1911" s="1" t="s">
        <v>760</v>
      </c>
      <c r="C1911" s="1" t="s">
        <v>761</v>
      </c>
      <c r="D1911" s="1" t="s">
        <v>5716</v>
      </c>
    </row>
    <row r="1912" spans="1:4" ht="17.100000000000001" customHeight="1" x14ac:dyDescent="0.25">
      <c r="A1912" s="1">
        <f t="shared" si="29"/>
        <v>1909</v>
      </c>
      <c r="B1912" s="1" t="s">
        <v>1909</v>
      </c>
      <c r="C1912" s="1" t="s">
        <v>1910</v>
      </c>
      <c r="D1912" s="1" t="s">
        <v>5717</v>
      </c>
    </row>
    <row r="1913" spans="1:4" ht="17.100000000000001" customHeight="1" x14ac:dyDescent="0.25">
      <c r="A1913" s="1">
        <f t="shared" si="29"/>
        <v>1910</v>
      </c>
      <c r="B1913" s="1" t="s">
        <v>660</v>
      </c>
      <c r="C1913" s="1" t="s">
        <v>661</v>
      </c>
      <c r="D1913" s="1" t="s">
        <v>5718</v>
      </c>
    </row>
    <row r="1914" spans="1:4" ht="17.100000000000001" customHeight="1" x14ac:dyDescent="0.25">
      <c r="A1914" s="1">
        <f t="shared" si="29"/>
        <v>1911</v>
      </c>
      <c r="B1914" s="1" t="s">
        <v>1865</v>
      </c>
      <c r="C1914" s="1" t="s">
        <v>1866</v>
      </c>
      <c r="D1914" s="1" t="s">
        <v>5719</v>
      </c>
    </row>
    <row r="1915" spans="1:4" ht="17.100000000000001" customHeight="1" x14ac:dyDescent="0.25">
      <c r="A1915" s="1">
        <f t="shared" si="29"/>
        <v>1912</v>
      </c>
      <c r="B1915" s="1" t="s">
        <v>1410</v>
      </c>
      <c r="C1915" s="1" t="s">
        <v>1411</v>
      </c>
      <c r="D1915" s="1" t="s">
        <v>5720</v>
      </c>
    </row>
    <row r="1916" spans="1:4" ht="17.100000000000001" customHeight="1" x14ac:dyDescent="0.25">
      <c r="A1916" s="1">
        <f t="shared" si="29"/>
        <v>1913</v>
      </c>
      <c r="B1916" s="1" t="s">
        <v>808</v>
      </c>
      <c r="C1916" s="1" t="s">
        <v>809</v>
      </c>
      <c r="D1916" s="1" t="s">
        <v>5721</v>
      </c>
    </row>
    <row r="1917" spans="1:4" ht="17.100000000000001" customHeight="1" x14ac:dyDescent="0.25">
      <c r="A1917" s="1">
        <f t="shared" si="29"/>
        <v>1914</v>
      </c>
      <c r="B1917" s="1" t="s">
        <v>3386</v>
      </c>
      <c r="C1917" s="1" t="s">
        <v>3387</v>
      </c>
      <c r="D1917" s="1" t="s">
        <v>5722</v>
      </c>
    </row>
    <row r="1918" spans="1:4" ht="17.100000000000001" customHeight="1" x14ac:dyDescent="0.25">
      <c r="A1918" s="1">
        <f t="shared" si="29"/>
        <v>1915</v>
      </c>
      <c r="B1918" s="1" t="s">
        <v>1562</v>
      </c>
      <c r="C1918" s="1" t="s">
        <v>1563</v>
      </c>
      <c r="D1918" s="1" t="s">
        <v>5723</v>
      </c>
    </row>
    <row r="1919" spans="1:4" ht="17.100000000000001" customHeight="1" x14ac:dyDescent="0.25">
      <c r="A1919" s="1">
        <f t="shared" si="29"/>
        <v>1916</v>
      </c>
      <c r="B1919" s="1" t="s">
        <v>211</v>
      </c>
      <c r="C1919" s="1" t="s">
        <v>212</v>
      </c>
      <c r="D1919" s="1" t="s">
        <v>213</v>
      </c>
    </row>
    <row r="1920" spans="1:4" ht="17.100000000000001" customHeight="1" x14ac:dyDescent="0.25">
      <c r="A1920" s="1">
        <f t="shared" si="29"/>
        <v>1917</v>
      </c>
      <c r="B1920" s="1" t="s">
        <v>485</v>
      </c>
      <c r="C1920" s="1" t="s">
        <v>486</v>
      </c>
      <c r="D1920" s="1" t="s">
        <v>487</v>
      </c>
    </row>
    <row r="1921" spans="1:4" ht="17.100000000000001" customHeight="1" x14ac:dyDescent="0.25">
      <c r="A1921" s="1">
        <f t="shared" si="29"/>
        <v>1918</v>
      </c>
      <c r="B1921" s="1" t="s">
        <v>664</v>
      </c>
      <c r="C1921" s="1" t="s">
        <v>665</v>
      </c>
      <c r="D1921" s="1" t="s">
        <v>5724</v>
      </c>
    </row>
    <row r="1922" spans="1:4" ht="17.100000000000001" customHeight="1" x14ac:dyDescent="0.25">
      <c r="A1922" s="1">
        <f t="shared" si="29"/>
        <v>1919</v>
      </c>
      <c r="B1922" s="1" t="s">
        <v>3304</v>
      </c>
      <c r="C1922" s="1" t="s">
        <v>3305</v>
      </c>
      <c r="D1922" s="1" t="s">
        <v>5725</v>
      </c>
    </row>
    <row r="1923" spans="1:4" ht="17.100000000000001" customHeight="1" x14ac:dyDescent="0.25">
      <c r="A1923" s="1">
        <f t="shared" si="29"/>
        <v>1920</v>
      </c>
      <c r="B1923" s="1" t="s">
        <v>2131</v>
      </c>
      <c r="C1923" s="1" t="s">
        <v>2132</v>
      </c>
      <c r="D1923" s="1" t="s">
        <v>5726</v>
      </c>
    </row>
    <row r="1924" spans="1:4" ht="17.100000000000001" customHeight="1" x14ac:dyDescent="0.25">
      <c r="A1924" s="1">
        <f t="shared" si="29"/>
        <v>1921</v>
      </c>
      <c r="B1924" s="1" t="s">
        <v>2773</v>
      </c>
      <c r="C1924" s="1" t="s">
        <v>2774</v>
      </c>
      <c r="D1924" s="1" t="s">
        <v>5727</v>
      </c>
    </row>
    <row r="1925" spans="1:4" ht="17.100000000000001" customHeight="1" x14ac:dyDescent="0.25">
      <c r="A1925" s="1">
        <f t="shared" ref="A1925:A1988" si="30">A1924+1</f>
        <v>1922</v>
      </c>
      <c r="B1925" s="1" t="s">
        <v>3583</v>
      </c>
      <c r="C1925" s="1" t="s">
        <v>3584</v>
      </c>
      <c r="D1925" s="1" t="s">
        <v>5728</v>
      </c>
    </row>
    <row r="1926" spans="1:4" ht="17.100000000000001" customHeight="1" x14ac:dyDescent="0.25">
      <c r="A1926" s="1">
        <f t="shared" si="30"/>
        <v>1923</v>
      </c>
      <c r="B1926" s="1" t="s">
        <v>3583</v>
      </c>
      <c r="C1926" s="1" t="s">
        <v>3584</v>
      </c>
      <c r="D1926" s="1" t="s">
        <v>5728</v>
      </c>
    </row>
    <row r="1927" spans="1:4" ht="17.100000000000001" customHeight="1" x14ac:dyDescent="0.25">
      <c r="A1927" s="1">
        <f t="shared" si="30"/>
        <v>1924</v>
      </c>
      <c r="B1927" s="1" t="s">
        <v>2617</v>
      </c>
      <c r="C1927" s="1" t="s">
        <v>2618</v>
      </c>
      <c r="D1927" s="1" t="s">
        <v>5729</v>
      </c>
    </row>
    <row r="1928" spans="1:4" ht="17.100000000000001" customHeight="1" x14ac:dyDescent="0.25">
      <c r="A1928" s="1">
        <f t="shared" si="30"/>
        <v>1925</v>
      </c>
      <c r="B1928" s="1" t="s">
        <v>2121</v>
      </c>
      <c r="C1928" s="1" t="s">
        <v>2122</v>
      </c>
      <c r="D1928" s="1" t="s">
        <v>5730</v>
      </c>
    </row>
    <row r="1929" spans="1:4" ht="17.100000000000001" customHeight="1" x14ac:dyDescent="0.25">
      <c r="A1929" s="1">
        <f t="shared" si="30"/>
        <v>1926</v>
      </c>
      <c r="B1929" s="1" t="s">
        <v>3266</v>
      </c>
      <c r="C1929" s="1" t="s">
        <v>3267</v>
      </c>
      <c r="D1929" s="1" t="s">
        <v>5731</v>
      </c>
    </row>
    <row r="1930" spans="1:4" ht="17.100000000000001" customHeight="1" x14ac:dyDescent="0.25">
      <c r="A1930" s="1">
        <f t="shared" si="30"/>
        <v>1927</v>
      </c>
      <c r="B1930" s="1" t="s">
        <v>2931</v>
      </c>
      <c r="C1930" s="1" t="s">
        <v>2932</v>
      </c>
      <c r="D1930" s="1" t="s">
        <v>5732</v>
      </c>
    </row>
    <row r="1931" spans="1:4" ht="17.100000000000001" customHeight="1" x14ac:dyDescent="0.25">
      <c r="A1931" s="1">
        <f t="shared" si="30"/>
        <v>1928</v>
      </c>
      <c r="B1931" s="1" t="s">
        <v>1282</v>
      </c>
      <c r="C1931" s="1" t="s">
        <v>1283</v>
      </c>
      <c r="D1931" s="1" t="s">
        <v>5733</v>
      </c>
    </row>
    <row r="1932" spans="1:4" ht="17.100000000000001" customHeight="1" x14ac:dyDescent="0.25">
      <c r="A1932" s="1">
        <f t="shared" si="30"/>
        <v>1929</v>
      </c>
      <c r="B1932" s="1" t="s">
        <v>1252</v>
      </c>
      <c r="C1932" s="1" t="s">
        <v>1253</v>
      </c>
      <c r="D1932" s="1" t="s">
        <v>5734</v>
      </c>
    </row>
    <row r="1933" spans="1:4" ht="17.100000000000001" customHeight="1" x14ac:dyDescent="0.25">
      <c r="A1933" s="1">
        <f t="shared" si="30"/>
        <v>1930</v>
      </c>
      <c r="B1933" s="1" t="s">
        <v>3685</v>
      </c>
      <c r="C1933" s="1" t="s">
        <v>3686</v>
      </c>
      <c r="D1933" s="1" t="s">
        <v>5735</v>
      </c>
    </row>
    <row r="1934" spans="1:4" ht="17.100000000000001" customHeight="1" x14ac:dyDescent="0.25">
      <c r="A1934" s="1">
        <f t="shared" si="30"/>
        <v>1931</v>
      </c>
      <c r="B1934" s="1" t="s">
        <v>3685</v>
      </c>
      <c r="C1934" s="1" t="s">
        <v>3686</v>
      </c>
      <c r="D1934" s="1" t="s">
        <v>5735</v>
      </c>
    </row>
    <row r="1935" spans="1:4" ht="17.100000000000001" customHeight="1" x14ac:dyDescent="0.25">
      <c r="A1935" s="1">
        <f t="shared" si="30"/>
        <v>1932</v>
      </c>
      <c r="B1935" s="1" t="s">
        <v>1452</v>
      </c>
      <c r="C1935" s="1" t="s">
        <v>1453</v>
      </c>
      <c r="D1935" s="1" t="s">
        <v>5736</v>
      </c>
    </row>
    <row r="1936" spans="1:4" ht="17.100000000000001" customHeight="1" x14ac:dyDescent="0.25">
      <c r="A1936" s="1">
        <f t="shared" si="30"/>
        <v>1933</v>
      </c>
      <c r="B1936" s="1" t="s">
        <v>2783</v>
      </c>
      <c r="C1936" s="1" t="s">
        <v>2784</v>
      </c>
      <c r="D1936" s="1" t="s">
        <v>5737</v>
      </c>
    </row>
    <row r="1937" spans="1:4" ht="17.100000000000001" customHeight="1" x14ac:dyDescent="0.25">
      <c r="A1937" s="1">
        <f t="shared" si="30"/>
        <v>1934</v>
      </c>
      <c r="B1937" s="1" t="s">
        <v>2507</v>
      </c>
      <c r="C1937" s="1" t="s">
        <v>2508</v>
      </c>
      <c r="D1937" s="1" t="s">
        <v>5738</v>
      </c>
    </row>
    <row r="1938" spans="1:4" ht="17.100000000000001" customHeight="1" x14ac:dyDescent="0.25">
      <c r="A1938" s="1">
        <f t="shared" si="30"/>
        <v>1935</v>
      </c>
      <c r="B1938" s="1" t="s">
        <v>2787</v>
      </c>
      <c r="C1938" s="1" t="s">
        <v>2788</v>
      </c>
      <c r="D1938" s="1" t="s">
        <v>5739</v>
      </c>
    </row>
    <row r="1939" spans="1:4" ht="17.100000000000001" customHeight="1" x14ac:dyDescent="0.25">
      <c r="A1939" s="1">
        <f t="shared" si="30"/>
        <v>1936</v>
      </c>
      <c r="B1939" s="1" t="s">
        <v>20</v>
      </c>
      <c r="C1939" s="1" t="s">
        <v>21</v>
      </c>
      <c r="D1939" s="1" t="s">
        <v>5740</v>
      </c>
    </row>
    <row r="1940" spans="1:4" ht="17.100000000000001" customHeight="1" x14ac:dyDescent="0.25">
      <c r="A1940" s="1">
        <f t="shared" si="30"/>
        <v>1937</v>
      </c>
      <c r="B1940" s="1" t="s">
        <v>3431</v>
      </c>
      <c r="C1940" s="1" t="s">
        <v>3432</v>
      </c>
      <c r="D1940" s="1" t="s">
        <v>5741</v>
      </c>
    </row>
    <row r="1941" spans="1:4" ht="17.100000000000001" customHeight="1" x14ac:dyDescent="0.25">
      <c r="A1941" s="1">
        <f t="shared" si="30"/>
        <v>1938</v>
      </c>
      <c r="B1941" s="1" t="s">
        <v>1098</v>
      </c>
      <c r="C1941" s="1" t="s">
        <v>1099</v>
      </c>
      <c r="D1941" s="1" t="s">
        <v>5742</v>
      </c>
    </row>
    <row r="1942" spans="1:4" ht="17.100000000000001" customHeight="1" x14ac:dyDescent="0.25">
      <c r="A1942" s="1">
        <f t="shared" si="30"/>
        <v>1939</v>
      </c>
      <c r="B1942" s="1" t="s">
        <v>381</v>
      </c>
      <c r="C1942" s="1" t="s">
        <v>382</v>
      </c>
      <c r="D1942" s="1" t="s">
        <v>5743</v>
      </c>
    </row>
    <row r="1943" spans="1:4" ht="17.100000000000001" customHeight="1" x14ac:dyDescent="0.25">
      <c r="A1943" s="1">
        <f t="shared" si="30"/>
        <v>1940</v>
      </c>
      <c r="B1943" s="1" t="s">
        <v>2903</v>
      </c>
      <c r="C1943" s="1" t="s">
        <v>2904</v>
      </c>
      <c r="D1943" s="1" t="s">
        <v>5744</v>
      </c>
    </row>
    <row r="1944" spans="1:4" ht="17.100000000000001" customHeight="1" x14ac:dyDescent="0.25">
      <c r="A1944" s="1">
        <f t="shared" si="30"/>
        <v>1941</v>
      </c>
      <c r="B1944" s="1" t="s">
        <v>2391</v>
      </c>
      <c r="C1944" s="1" t="s">
        <v>2392</v>
      </c>
      <c r="D1944" s="1" t="s">
        <v>5745</v>
      </c>
    </row>
    <row r="1945" spans="1:4" ht="17.100000000000001" customHeight="1" x14ac:dyDescent="0.25">
      <c r="A1945" s="1">
        <f t="shared" si="30"/>
        <v>1942</v>
      </c>
      <c r="B1945" s="1" t="s">
        <v>1767</v>
      </c>
      <c r="C1945" s="1" t="s">
        <v>1768</v>
      </c>
      <c r="D1945" s="1" t="s">
        <v>5746</v>
      </c>
    </row>
    <row r="1946" spans="1:4" ht="17.100000000000001" customHeight="1" x14ac:dyDescent="0.25">
      <c r="A1946" s="1">
        <f t="shared" si="30"/>
        <v>1943</v>
      </c>
      <c r="B1946" s="1" t="s">
        <v>1400</v>
      </c>
      <c r="C1946" s="1" t="s">
        <v>1401</v>
      </c>
      <c r="D1946" s="1" t="s">
        <v>5747</v>
      </c>
    </row>
    <row r="1947" spans="1:4" ht="17.100000000000001" customHeight="1" x14ac:dyDescent="0.25">
      <c r="A1947" s="1">
        <f t="shared" si="30"/>
        <v>1944</v>
      </c>
      <c r="B1947" s="1" t="s">
        <v>445</v>
      </c>
      <c r="C1947" s="1" t="s">
        <v>446</v>
      </c>
      <c r="D1947" s="1" t="s">
        <v>5748</v>
      </c>
    </row>
    <row r="1948" spans="1:4" ht="17.100000000000001" customHeight="1" x14ac:dyDescent="0.25">
      <c r="A1948" s="1">
        <f t="shared" si="30"/>
        <v>1945</v>
      </c>
      <c r="B1948" s="1" t="s">
        <v>2969</v>
      </c>
      <c r="C1948" s="1" t="s">
        <v>2970</v>
      </c>
      <c r="D1948" s="1" t="s">
        <v>5749</v>
      </c>
    </row>
    <row r="1949" spans="1:4" ht="17.100000000000001" customHeight="1" x14ac:dyDescent="0.25">
      <c r="A1949" s="1">
        <f t="shared" si="30"/>
        <v>1946</v>
      </c>
      <c r="B1949" s="1" t="s">
        <v>1170</v>
      </c>
      <c r="C1949" s="1" t="s">
        <v>1171</v>
      </c>
      <c r="D1949" s="1" t="s">
        <v>5750</v>
      </c>
    </row>
    <row r="1950" spans="1:4" ht="17.100000000000001" customHeight="1" x14ac:dyDescent="0.25">
      <c r="A1950" s="1">
        <f t="shared" si="30"/>
        <v>1947</v>
      </c>
      <c r="B1950" s="1" t="s">
        <v>218</v>
      </c>
      <c r="C1950" s="1" t="s">
        <v>219</v>
      </c>
      <c r="D1950" s="1" t="s">
        <v>5751</v>
      </c>
    </row>
    <row r="1951" spans="1:4" ht="17.100000000000001" customHeight="1" x14ac:dyDescent="0.25">
      <c r="A1951" s="1">
        <f t="shared" si="30"/>
        <v>1948</v>
      </c>
      <c r="B1951" s="1" t="s">
        <v>429</v>
      </c>
      <c r="C1951" s="1" t="s">
        <v>430</v>
      </c>
      <c r="D1951" s="1" t="s">
        <v>5752</v>
      </c>
    </row>
    <row r="1952" spans="1:4" ht="17.100000000000001" customHeight="1" x14ac:dyDescent="0.25">
      <c r="A1952" s="1">
        <f t="shared" si="30"/>
        <v>1949</v>
      </c>
      <c r="B1952" s="1" t="s">
        <v>1527</v>
      </c>
      <c r="C1952" s="1" t="s">
        <v>1528</v>
      </c>
      <c r="D1952" s="1" t="s">
        <v>5753</v>
      </c>
    </row>
    <row r="1953" spans="1:4" ht="17.100000000000001" customHeight="1" x14ac:dyDescent="0.25">
      <c r="A1953" s="1">
        <f t="shared" si="30"/>
        <v>1950</v>
      </c>
      <c r="B1953" s="1" t="s">
        <v>42</v>
      </c>
      <c r="C1953" s="1" t="s">
        <v>43</v>
      </c>
      <c r="D1953" s="1" t="s">
        <v>5754</v>
      </c>
    </row>
    <row r="1954" spans="1:4" ht="17.100000000000001" customHeight="1" x14ac:dyDescent="0.25">
      <c r="A1954" s="1">
        <f t="shared" si="30"/>
        <v>1951</v>
      </c>
      <c r="B1954" s="1" t="s">
        <v>2381</v>
      </c>
      <c r="C1954" s="1" t="s">
        <v>2382</v>
      </c>
      <c r="D1954" s="1" t="s">
        <v>5755</v>
      </c>
    </row>
    <row r="1955" spans="1:4" ht="17.100000000000001" customHeight="1" x14ac:dyDescent="0.25">
      <c r="A1955" s="1">
        <f t="shared" si="30"/>
        <v>1952</v>
      </c>
      <c r="B1955" s="1" t="s">
        <v>2106</v>
      </c>
      <c r="C1955" s="1" t="s">
        <v>2107</v>
      </c>
      <c r="D1955" s="1" t="s">
        <v>5756</v>
      </c>
    </row>
    <row r="1956" spans="1:4" ht="17.100000000000001" customHeight="1" x14ac:dyDescent="0.25">
      <c r="A1956" s="1">
        <f t="shared" si="30"/>
        <v>1953</v>
      </c>
      <c r="B1956" s="1" t="s">
        <v>1234</v>
      </c>
      <c r="C1956" s="1" t="s">
        <v>1235</v>
      </c>
      <c r="D1956" s="1" t="s">
        <v>5757</v>
      </c>
    </row>
    <row r="1957" spans="1:4" ht="17.100000000000001" customHeight="1" x14ac:dyDescent="0.25">
      <c r="A1957" s="1">
        <f t="shared" si="30"/>
        <v>1954</v>
      </c>
      <c r="B1957" s="1" t="s">
        <v>2919</v>
      </c>
      <c r="C1957" s="1" t="s">
        <v>2920</v>
      </c>
      <c r="D1957" s="1" t="s">
        <v>5758</v>
      </c>
    </row>
    <row r="1958" spans="1:4" ht="17.100000000000001" customHeight="1" x14ac:dyDescent="0.25">
      <c r="A1958" s="1">
        <f t="shared" si="30"/>
        <v>1955</v>
      </c>
      <c r="B1958" s="1" t="s">
        <v>2337</v>
      </c>
      <c r="C1958" s="1" t="s">
        <v>2338</v>
      </c>
      <c r="D1958" s="1" t="s">
        <v>5759</v>
      </c>
    </row>
    <row r="1959" spans="1:4" ht="17.100000000000001" customHeight="1" x14ac:dyDescent="0.25">
      <c r="A1959" s="1">
        <f t="shared" si="30"/>
        <v>1956</v>
      </c>
      <c r="B1959" s="1" t="s">
        <v>3162</v>
      </c>
      <c r="C1959" s="1" t="s">
        <v>3163</v>
      </c>
      <c r="D1959" s="1" t="s">
        <v>5760</v>
      </c>
    </row>
    <row r="1960" spans="1:4" ht="17.100000000000001" customHeight="1" x14ac:dyDescent="0.25">
      <c r="A1960" s="1">
        <f t="shared" si="30"/>
        <v>1957</v>
      </c>
      <c r="B1960" s="1" t="s">
        <v>3115</v>
      </c>
      <c r="C1960" s="1" t="s">
        <v>3116</v>
      </c>
      <c r="D1960" s="1" t="s">
        <v>5761</v>
      </c>
    </row>
    <row r="1961" spans="1:4" ht="17.100000000000001" customHeight="1" x14ac:dyDescent="0.25">
      <c r="A1961" s="1">
        <f t="shared" si="30"/>
        <v>1958</v>
      </c>
      <c r="B1961" s="1" t="s">
        <v>3421</v>
      </c>
      <c r="C1961" s="1" t="s">
        <v>3422</v>
      </c>
      <c r="D1961" s="1" t="s">
        <v>5762</v>
      </c>
    </row>
    <row r="1962" spans="1:4" ht="17.100000000000001" customHeight="1" x14ac:dyDescent="0.25">
      <c r="A1962" s="1">
        <f t="shared" si="30"/>
        <v>1959</v>
      </c>
      <c r="B1962" s="1" t="s">
        <v>3288</v>
      </c>
      <c r="C1962" s="1" t="s">
        <v>3289</v>
      </c>
      <c r="D1962" s="1" t="s">
        <v>5763</v>
      </c>
    </row>
    <row r="1963" spans="1:4" ht="17.100000000000001" customHeight="1" x14ac:dyDescent="0.25">
      <c r="A1963" s="1">
        <f t="shared" si="30"/>
        <v>1960</v>
      </c>
      <c r="B1963" s="1" t="s">
        <v>3021</v>
      </c>
      <c r="C1963" s="1" t="s">
        <v>3022</v>
      </c>
      <c r="D1963" s="1" t="s">
        <v>5764</v>
      </c>
    </row>
    <row r="1964" spans="1:4" ht="17.100000000000001" customHeight="1" x14ac:dyDescent="0.25">
      <c r="A1964" s="1">
        <f t="shared" si="30"/>
        <v>1961</v>
      </c>
      <c r="B1964" s="1" t="s">
        <v>3953</v>
      </c>
      <c r="C1964" s="1"/>
      <c r="D1964" s="1" t="s">
        <v>5765</v>
      </c>
    </row>
    <row r="1965" spans="1:4" ht="17.100000000000001" customHeight="1" x14ac:dyDescent="0.25">
      <c r="A1965" s="1">
        <f t="shared" si="30"/>
        <v>1962</v>
      </c>
      <c r="B1965" s="1" t="s">
        <v>3953</v>
      </c>
      <c r="C1965" s="1"/>
      <c r="D1965" s="1" t="s">
        <v>5765</v>
      </c>
    </row>
    <row r="1966" spans="1:4" ht="17.100000000000001" customHeight="1" x14ac:dyDescent="0.25">
      <c r="A1966" s="1">
        <f t="shared" si="30"/>
        <v>1963</v>
      </c>
      <c r="B1966" s="1" t="s">
        <v>3675</v>
      </c>
      <c r="C1966" s="1" t="s">
        <v>3676</v>
      </c>
      <c r="D1966" s="1" t="s">
        <v>5766</v>
      </c>
    </row>
    <row r="1967" spans="1:4" ht="17.100000000000001" customHeight="1" x14ac:dyDescent="0.25">
      <c r="A1967" s="1">
        <f t="shared" si="30"/>
        <v>1964</v>
      </c>
      <c r="B1967" s="1" t="s">
        <v>3675</v>
      </c>
      <c r="C1967" s="1" t="s">
        <v>3676</v>
      </c>
      <c r="D1967" s="1" t="s">
        <v>5766</v>
      </c>
    </row>
    <row r="1968" spans="1:4" ht="17.100000000000001" customHeight="1" x14ac:dyDescent="0.25">
      <c r="A1968" s="1">
        <f t="shared" si="30"/>
        <v>1965</v>
      </c>
      <c r="B1968" s="1" t="s">
        <v>115</v>
      </c>
      <c r="C1968" s="1" t="s">
        <v>116</v>
      </c>
      <c r="D1968" s="1" t="s">
        <v>5767</v>
      </c>
    </row>
    <row r="1969" spans="1:4" ht="17.100000000000001" customHeight="1" x14ac:dyDescent="0.25">
      <c r="A1969" s="1">
        <f t="shared" si="30"/>
        <v>1966</v>
      </c>
      <c r="B1969" s="1" t="s">
        <v>459</v>
      </c>
      <c r="C1969" s="1" t="s">
        <v>460</v>
      </c>
      <c r="D1969" s="1" t="s">
        <v>5768</v>
      </c>
    </row>
    <row r="1970" spans="1:4" ht="17.100000000000001" customHeight="1" x14ac:dyDescent="0.25">
      <c r="A1970" s="1">
        <f t="shared" si="30"/>
        <v>1967</v>
      </c>
      <c r="B1970" s="1" t="s">
        <v>2319</v>
      </c>
      <c r="C1970" s="1" t="s">
        <v>2320</v>
      </c>
      <c r="D1970" s="1" t="s">
        <v>5769</v>
      </c>
    </row>
    <row r="1971" spans="1:4" ht="17.100000000000001" customHeight="1" x14ac:dyDescent="0.25">
      <c r="A1971" s="1">
        <f t="shared" si="30"/>
        <v>1968</v>
      </c>
      <c r="B1971" s="1" t="s">
        <v>2145</v>
      </c>
      <c r="C1971" s="1" t="s">
        <v>2146</v>
      </c>
      <c r="D1971" s="1" t="s">
        <v>5770</v>
      </c>
    </row>
    <row r="1972" spans="1:4" ht="17.100000000000001" customHeight="1" x14ac:dyDescent="0.25">
      <c r="A1972" s="1">
        <f t="shared" si="30"/>
        <v>1969</v>
      </c>
      <c r="B1972" s="1" t="s">
        <v>3148</v>
      </c>
      <c r="C1972" s="1" t="s">
        <v>3149</v>
      </c>
      <c r="D1972" s="1" t="s">
        <v>5771</v>
      </c>
    </row>
    <row r="1973" spans="1:4" ht="17.100000000000001" customHeight="1" x14ac:dyDescent="0.25">
      <c r="A1973" s="1">
        <f t="shared" si="30"/>
        <v>1970</v>
      </c>
      <c r="B1973" s="1" t="s">
        <v>3924</v>
      </c>
      <c r="C1973" s="1" t="s">
        <v>3925</v>
      </c>
      <c r="D1973" s="1" t="s">
        <v>5772</v>
      </c>
    </row>
    <row r="1974" spans="1:4" ht="17.100000000000001" customHeight="1" x14ac:dyDescent="0.25">
      <c r="A1974" s="1">
        <f t="shared" si="30"/>
        <v>1971</v>
      </c>
      <c r="B1974" s="1" t="s">
        <v>3924</v>
      </c>
      <c r="C1974" s="1" t="s">
        <v>3925</v>
      </c>
      <c r="D1974" s="1" t="s">
        <v>5772</v>
      </c>
    </row>
    <row r="1975" spans="1:4" ht="17.100000000000001" customHeight="1" x14ac:dyDescent="0.25">
      <c r="A1975" s="1">
        <f t="shared" si="30"/>
        <v>1972</v>
      </c>
      <c r="B1975" s="1" t="s">
        <v>155</v>
      </c>
      <c r="C1975" s="1" t="s">
        <v>156</v>
      </c>
      <c r="D1975" s="1" t="s">
        <v>5773</v>
      </c>
    </row>
    <row r="1976" spans="1:4" ht="17.100000000000001" customHeight="1" x14ac:dyDescent="0.25">
      <c r="A1976" s="1">
        <f t="shared" si="30"/>
        <v>1973</v>
      </c>
      <c r="B1976" s="1" t="s">
        <v>589</v>
      </c>
      <c r="C1976" s="1" t="s">
        <v>590</v>
      </c>
      <c r="D1976" s="1" t="s">
        <v>5774</v>
      </c>
    </row>
    <row r="1977" spans="1:4" ht="17.100000000000001" customHeight="1" x14ac:dyDescent="0.25">
      <c r="A1977" s="1">
        <f t="shared" si="30"/>
        <v>1974</v>
      </c>
      <c r="B1977" s="1" t="s">
        <v>1315</v>
      </c>
      <c r="C1977" s="1" t="s">
        <v>1316</v>
      </c>
      <c r="D1977" s="1" t="s">
        <v>5775</v>
      </c>
    </row>
    <row r="1978" spans="1:4" ht="17.100000000000001" customHeight="1" x14ac:dyDescent="0.25">
      <c r="A1978" s="1">
        <f t="shared" si="30"/>
        <v>1975</v>
      </c>
      <c r="B1978" s="1" t="s">
        <v>3908</v>
      </c>
      <c r="C1978" s="1" t="s">
        <v>3909</v>
      </c>
      <c r="D1978" s="1" t="s">
        <v>5776</v>
      </c>
    </row>
    <row r="1979" spans="1:4" ht="17.100000000000001" customHeight="1" x14ac:dyDescent="0.25">
      <c r="A1979" s="1">
        <f t="shared" si="30"/>
        <v>1976</v>
      </c>
      <c r="B1979" s="1" t="s">
        <v>3908</v>
      </c>
      <c r="C1979" s="1" t="s">
        <v>3909</v>
      </c>
      <c r="D1979" s="1" t="s">
        <v>5776</v>
      </c>
    </row>
    <row r="1980" spans="1:4" ht="17.100000000000001" customHeight="1" x14ac:dyDescent="0.25">
      <c r="A1980" s="1">
        <f t="shared" si="30"/>
        <v>1977</v>
      </c>
      <c r="B1980" s="1" t="s">
        <v>3659</v>
      </c>
      <c r="C1980" s="1" t="s">
        <v>3660</v>
      </c>
      <c r="D1980" s="1" t="s">
        <v>5777</v>
      </c>
    </row>
    <row r="1981" spans="1:4" ht="17.100000000000001" customHeight="1" x14ac:dyDescent="0.25">
      <c r="A1981" s="1">
        <f t="shared" si="30"/>
        <v>1978</v>
      </c>
      <c r="B1981" s="1" t="s">
        <v>3659</v>
      </c>
      <c r="C1981" s="1" t="s">
        <v>3660</v>
      </c>
      <c r="D1981" s="1" t="s">
        <v>5777</v>
      </c>
    </row>
    <row r="1982" spans="1:4" ht="17.100000000000001" customHeight="1" x14ac:dyDescent="0.25">
      <c r="A1982" s="1">
        <f t="shared" si="30"/>
        <v>1979</v>
      </c>
      <c r="B1982" s="1" t="s">
        <v>3788</v>
      </c>
      <c r="C1982" s="1" t="s">
        <v>3789</v>
      </c>
      <c r="D1982" s="1" t="s">
        <v>5778</v>
      </c>
    </row>
    <row r="1983" spans="1:4" ht="17.100000000000001" customHeight="1" x14ac:dyDescent="0.25">
      <c r="A1983" s="1">
        <f t="shared" si="30"/>
        <v>1980</v>
      </c>
      <c r="B1983" s="1" t="s">
        <v>3788</v>
      </c>
      <c r="C1983" s="1" t="s">
        <v>3789</v>
      </c>
      <c r="D1983" s="1" t="s">
        <v>5778</v>
      </c>
    </row>
    <row r="1984" spans="1:4" ht="17.100000000000001" customHeight="1" x14ac:dyDescent="0.25">
      <c r="A1984" s="1">
        <f t="shared" si="30"/>
        <v>1981</v>
      </c>
      <c r="B1984" s="1" t="s">
        <v>214</v>
      </c>
      <c r="C1984" s="1" t="s">
        <v>215</v>
      </c>
      <c r="D1984" s="1" t="s">
        <v>5779</v>
      </c>
    </row>
    <row r="1985" spans="1:4" ht="17.100000000000001" customHeight="1" x14ac:dyDescent="0.25">
      <c r="A1985" s="1">
        <f t="shared" si="30"/>
        <v>1982</v>
      </c>
      <c r="B1985" s="1" t="s">
        <v>1867</v>
      </c>
      <c r="C1985" s="1" t="s">
        <v>1868</v>
      </c>
      <c r="D1985" s="1" t="s">
        <v>5780</v>
      </c>
    </row>
    <row r="1986" spans="1:4" ht="17.100000000000001" customHeight="1" x14ac:dyDescent="0.25">
      <c r="A1986" s="1">
        <f t="shared" si="30"/>
        <v>1983</v>
      </c>
      <c r="B1986" s="1" t="s">
        <v>1178</v>
      </c>
      <c r="C1986" s="1" t="s">
        <v>1179</v>
      </c>
      <c r="D1986" s="1" t="s">
        <v>5781</v>
      </c>
    </row>
    <row r="1987" spans="1:4" ht="17.100000000000001" customHeight="1" x14ac:dyDescent="0.25">
      <c r="A1987" s="1">
        <f t="shared" si="30"/>
        <v>1984</v>
      </c>
      <c r="B1987" s="1" t="s">
        <v>2860</v>
      </c>
      <c r="C1987" s="1" t="s">
        <v>2861</v>
      </c>
      <c r="D1987" s="1" t="s">
        <v>5782</v>
      </c>
    </row>
    <row r="1988" spans="1:4" ht="17.100000000000001" customHeight="1" x14ac:dyDescent="0.25">
      <c r="A1988" s="1">
        <f t="shared" si="30"/>
        <v>1985</v>
      </c>
      <c r="B1988" s="1" t="s">
        <v>139</v>
      </c>
      <c r="C1988" s="1" t="s">
        <v>140</v>
      </c>
      <c r="D1988" s="1" t="s">
        <v>5783</v>
      </c>
    </row>
    <row r="1989" spans="1:4" ht="17.100000000000001" customHeight="1" x14ac:dyDescent="0.25">
      <c r="A1989" s="1">
        <f t="shared" ref="A1989:A2052" si="31">A1988+1</f>
        <v>1986</v>
      </c>
      <c r="B1989" s="1" t="s">
        <v>1110</v>
      </c>
      <c r="C1989" s="1" t="s">
        <v>1111</v>
      </c>
      <c r="D1989" s="1" t="s">
        <v>5784</v>
      </c>
    </row>
    <row r="1990" spans="1:4" ht="17.100000000000001" customHeight="1" x14ac:dyDescent="0.25">
      <c r="A1990" s="1">
        <f t="shared" si="31"/>
        <v>1987</v>
      </c>
      <c r="B1990" s="1" t="s">
        <v>2751</v>
      </c>
      <c r="C1990" s="1" t="s">
        <v>2752</v>
      </c>
      <c r="D1990" s="1" t="s">
        <v>5785</v>
      </c>
    </row>
    <row r="1991" spans="1:4" ht="17.100000000000001" customHeight="1" x14ac:dyDescent="0.25">
      <c r="A1991" s="1">
        <f t="shared" si="31"/>
        <v>1988</v>
      </c>
      <c r="B1991" s="1" t="s">
        <v>3966</v>
      </c>
      <c r="C1991" s="1" t="s">
        <v>3967</v>
      </c>
      <c r="D1991" s="1" t="s">
        <v>5786</v>
      </c>
    </row>
    <row r="1992" spans="1:4" ht="17.100000000000001" customHeight="1" x14ac:dyDescent="0.25">
      <c r="A1992" s="1">
        <f t="shared" si="31"/>
        <v>1989</v>
      </c>
      <c r="B1992" s="1" t="s">
        <v>3966</v>
      </c>
      <c r="C1992" s="1" t="s">
        <v>3967</v>
      </c>
      <c r="D1992" s="1" t="s">
        <v>5786</v>
      </c>
    </row>
    <row r="1993" spans="1:4" ht="17.100000000000001" customHeight="1" x14ac:dyDescent="0.25">
      <c r="A1993" s="1">
        <f t="shared" si="31"/>
        <v>1990</v>
      </c>
      <c r="B1993" s="1" t="s">
        <v>1002</v>
      </c>
      <c r="C1993" s="1" t="s">
        <v>1003</v>
      </c>
      <c r="D1993" s="1" t="s">
        <v>5787</v>
      </c>
    </row>
    <row r="1994" spans="1:4" ht="17.100000000000001" customHeight="1" x14ac:dyDescent="0.25">
      <c r="A1994" s="1">
        <f t="shared" si="31"/>
        <v>1991</v>
      </c>
      <c r="B1994" s="1" t="s">
        <v>121</v>
      </c>
      <c r="C1994" s="1" t="s">
        <v>122</v>
      </c>
      <c r="D1994" s="1" t="s">
        <v>5788</v>
      </c>
    </row>
    <row r="1995" spans="1:4" ht="17.100000000000001" customHeight="1" x14ac:dyDescent="0.25">
      <c r="A1995" s="1">
        <f t="shared" si="31"/>
        <v>1992</v>
      </c>
      <c r="B1995" s="1" t="s">
        <v>794</v>
      </c>
      <c r="C1995" s="1" t="s">
        <v>795</v>
      </c>
      <c r="D1995" s="1" t="s">
        <v>5789</v>
      </c>
    </row>
    <row r="1996" spans="1:4" ht="17.100000000000001" customHeight="1" x14ac:dyDescent="0.25">
      <c r="A1996" s="1">
        <f t="shared" si="31"/>
        <v>1993</v>
      </c>
      <c r="B1996" s="1" t="s">
        <v>2201</v>
      </c>
      <c r="C1996" s="1" t="s">
        <v>2202</v>
      </c>
      <c r="D1996" s="1" t="s">
        <v>5790</v>
      </c>
    </row>
    <row r="1997" spans="1:4" ht="17.100000000000001" customHeight="1" x14ac:dyDescent="0.25">
      <c r="A1997" s="1">
        <f t="shared" si="31"/>
        <v>1994</v>
      </c>
      <c r="B1997" s="1" t="s">
        <v>1428</v>
      </c>
      <c r="C1997" s="1" t="s">
        <v>1429</v>
      </c>
      <c r="D1997" s="1" t="s">
        <v>5791</v>
      </c>
    </row>
    <row r="1998" spans="1:4" ht="17.100000000000001" customHeight="1" x14ac:dyDescent="0.25">
      <c r="A1998" s="1">
        <f t="shared" si="31"/>
        <v>1995</v>
      </c>
      <c r="B1998" s="1" t="s">
        <v>1676</v>
      </c>
      <c r="C1998" s="1" t="s">
        <v>1677</v>
      </c>
      <c r="D1998" s="1" t="s">
        <v>5792</v>
      </c>
    </row>
    <row r="1999" spans="1:4" ht="17.100000000000001" customHeight="1" x14ac:dyDescent="0.25">
      <c r="A1999" s="1">
        <f t="shared" si="31"/>
        <v>1996</v>
      </c>
      <c r="B1999" s="1" t="s">
        <v>1172</v>
      </c>
      <c r="C1999" s="1" t="s">
        <v>1173</v>
      </c>
      <c r="D1999" s="1" t="s">
        <v>5793</v>
      </c>
    </row>
    <row r="2000" spans="1:4" ht="17.100000000000001" customHeight="1" x14ac:dyDescent="0.25">
      <c r="A2000" s="1">
        <f t="shared" si="31"/>
        <v>1997</v>
      </c>
      <c r="B2000" s="1" t="s">
        <v>3089</v>
      </c>
      <c r="C2000" s="1" t="s">
        <v>3090</v>
      </c>
      <c r="D2000" s="1" t="s">
        <v>5794</v>
      </c>
    </row>
    <row r="2001" spans="1:4" ht="17.100000000000001" customHeight="1" x14ac:dyDescent="0.25">
      <c r="A2001" s="1">
        <f t="shared" si="31"/>
        <v>1998</v>
      </c>
      <c r="B2001" s="1" t="s">
        <v>90</v>
      </c>
      <c r="C2001" s="1" t="s">
        <v>91</v>
      </c>
      <c r="D2001" s="1" t="s">
        <v>5795</v>
      </c>
    </row>
    <row r="2002" spans="1:4" ht="17.100000000000001" customHeight="1" x14ac:dyDescent="0.25">
      <c r="A2002" s="1">
        <f t="shared" si="31"/>
        <v>1999</v>
      </c>
      <c r="B2002" s="1" t="s">
        <v>1558</v>
      </c>
      <c r="C2002" s="1" t="s">
        <v>1559</v>
      </c>
      <c r="D2002" s="1" t="s">
        <v>5796</v>
      </c>
    </row>
    <row r="2003" spans="1:4" ht="17.100000000000001" customHeight="1" x14ac:dyDescent="0.25">
      <c r="A2003" s="1">
        <f t="shared" si="31"/>
        <v>2000</v>
      </c>
      <c r="B2003" s="1" t="s">
        <v>1146</v>
      </c>
      <c r="C2003" s="1" t="s">
        <v>1147</v>
      </c>
      <c r="D2003" s="1" t="s">
        <v>5797</v>
      </c>
    </row>
    <row r="2004" spans="1:4" ht="17.100000000000001" customHeight="1" x14ac:dyDescent="0.25">
      <c r="A2004" s="1">
        <f t="shared" si="31"/>
        <v>2001</v>
      </c>
      <c r="B2004" s="1" t="s">
        <v>2334</v>
      </c>
      <c r="C2004" s="1" t="s">
        <v>2335</v>
      </c>
      <c r="D2004" s="1" t="s">
        <v>5798</v>
      </c>
    </row>
    <row r="2005" spans="1:4" ht="17.100000000000001" customHeight="1" x14ac:dyDescent="0.25">
      <c r="A2005" s="1">
        <f t="shared" si="31"/>
        <v>2002</v>
      </c>
      <c r="B2005" s="1" t="s">
        <v>736</v>
      </c>
      <c r="C2005" s="1" t="s">
        <v>737</v>
      </c>
      <c r="D2005" s="1" t="s">
        <v>5799</v>
      </c>
    </row>
    <row r="2006" spans="1:4" ht="17.100000000000001" customHeight="1" x14ac:dyDescent="0.25">
      <c r="A2006" s="1">
        <f t="shared" si="31"/>
        <v>2003</v>
      </c>
      <c r="B2006" s="1" t="s">
        <v>292</v>
      </c>
      <c r="C2006" s="1" t="s">
        <v>293</v>
      </c>
      <c r="D2006" s="1" t="s">
        <v>5800</v>
      </c>
    </row>
    <row r="2007" spans="1:4" ht="17.100000000000001" customHeight="1" x14ac:dyDescent="0.25">
      <c r="A2007" s="1">
        <f t="shared" si="31"/>
        <v>2004</v>
      </c>
      <c r="B2007" s="1" t="s">
        <v>502</v>
      </c>
      <c r="C2007" s="1" t="s">
        <v>503</v>
      </c>
      <c r="D2007" s="1" t="s">
        <v>5801</v>
      </c>
    </row>
    <row r="2008" spans="1:4" ht="17.100000000000001" customHeight="1" x14ac:dyDescent="0.25">
      <c r="A2008" s="1">
        <f t="shared" si="31"/>
        <v>2005</v>
      </c>
      <c r="B2008" s="1" t="s">
        <v>2287</v>
      </c>
      <c r="C2008" s="1" t="s">
        <v>2288</v>
      </c>
      <c r="D2008" s="1" t="s">
        <v>5802</v>
      </c>
    </row>
    <row r="2009" spans="1:4" ht="17.100000000000001" customHeight="1" x14ac:dyDescent="0.25">
      <c r="A2009" s="1">
        <f t="shared" si="31"/>
        <v>2006</v>
      </c>
      <c r="B2009" s="1" t="s">
        <v>3798</v>
      </c>
      <c r="C2009" s="1" t="s">
        <v>3799</v>
      </c>
      <c r="D2009" s="1" t="s">
        <v>5803</v>
      </c>
    </row>
    <row r="2010" spans="1:4" ht="17.100000000000001" customHeight="1" x14ac:dyDescent="0.25">
      <c r="A2010" s="1">
        <f t="shared" si="31"/>
        <v>2007</v>
      </c>
      <c r="B2010" s="1" t="s">
        <v>3798</v>
      </c>
      <c r="C2010" s="1" t="s">
        <v>3799</v>
      </c>
      <c r="D2010" s="1" t="s">
        <v>5803</v>
      </c>
    </row>
    <row r="2011" spans="1:4" ht="17.100000000000001" customHeight="1" x14ac:dyDescent="0.25">
      <c r="A2011" s="1">
        <f t="shared" si="31"/>
        <v>2008</v>
      </c>
      <c r="B2011" s="1" t="s">
        <v>730</v>
      </c>
      <c r="C2011" s="1" t="s">
        <v>731</v>
      </c>
      <c r="D2011" s="1" t="s">
        <v>5804</v>
      </c>
    </row>
    <row r="2012" spans="1:4" ht="17.100000000000001" customHeight="1" x14ac:dyDescent="0.25">
      <c r="A2012" s="1">
        <f t="shared" si="31"/>
        <v>2009</v>
      </c>
      <c r="B2012" s="1" t="s">
        <v>3144</v>
      </c>
      <c r="C2012" s="1" t="s">
        <v>3145</v>
      </c>
      <c r="D2012" s="1" t="s">
        <v>5805</v>
      </c>
    </row>
    <row r="2013" spans="1:4" ht="17.100000000000001" customHeight="1" x14ac:dyDescent="0.25">
      <c r="A2013" s="1">
        <f t="shared" si="31"/>
        <v>2010</v>
      </c>
      <c r="B2013" s="1" t="s">
        <v>3435</v>
      </c>
      <c r="C2013" s="1" t="s">
        <v>3436</v>
      </c>
      <c r="D2013" s="1" t="s">
        <v>5806</v>
      </c>
    </row>
    <row r="2014" spans="1:4" ht="17.100000000000001" customHeight="1" x14ac:dyDescent="0.25">
      <c r="A2014" s="1">
        <f t="shared" si="31"/>
        <v>2011</v>
      </c>
      <c r="B2014" s="1" t="s">
        <v>375</v>
      </c>
      <c r="C2014" s="1" t="s">
        <v>376</v>
      </c>
      <c r="D2014" s="1" t="s">
        <v>5807</v>
      </c>
    </row>
    <row r="2015" spans="1:4" ht="17.100000000000001" customHeight="1" x14ac:dyDescent="0.25">
      <c r="A2015" s="1">
        <f t="shared" si="31"/>
        <v>2012</v>
      </c>
      <c r="B2015" s="1" t="s">
        <v>2405</v>
      </c>
      <c r="C2015" s="1" t="s">
        <v>2406</v>
      </c>
      <c r="D2015" s="1" t="s">
        <v>5808</v>
      </c>
    </row>
    <row r="2016" spans="1:4" ht="17.100000000000001" customHeight="1" x14ac:dyDescent="0.25">
      <c r="A2016" s="1">
        <f t="shared" si="31"/>
        <v>2013</v>
      </c>
      <c r="B2016" s="1" t="s">
        <v>125</v>
      </c>
      <c r="C2016" s="1" t="s">
        <v>126</v>
      </c>
      <c r="D2016" s="1" t="s">
        <v>5809</v>
      </c>
    </row>
    <row r="2017" spans="1:4" ht="17.100000000000001" customHeight="1" x14ac:dyDescent="0.25">
      <c r="A2017" s="1">
        <f t="shared" si="31"/>
        <v>2014</v>
      </c>
      <c r="B2017" s="1" t="s">
        <v>2032</v>
      </c>
      <c r="C2017" s="1" t="s">
        <v>2033</v>
      </c>
      <c r="D2017" s="1" t="s">
        <v>5821</v>
      </c>
    </row>
    <row r="2018" spans="1:4" ht="17.100000000000001" customHeight="1" x14ac:dyDescent="0.25">
      <c r="A2018" s="1">
        <f t="shared" si="31"/>
        <v>2015</v>
      </c>
      <c r="B2018" s="1" t="s">
        <v>1036</v>
      </c>
      <c r="C2018" s="1" t="s">
        <v>1037</v>
      </c>
      <c r="D2018" s="1" t="s">
        <v>5820</v>
      </c>
    </row>
    <row r="2019" spans="1:4" ht="17.100000000000001" customHeight="1" x14ac:dyDescent="0.25">
      <c r="A2019" s="1">
        <f t="shared" si="31"/>
        <v>2016</v>
      </c>
      <c r="B2019" s="1" t="s">
        <v>2880</v>
      </c>
      <c r="C2019" s="1" t="s">
        <v>2881</v>
      </c>
      <c r="D2019" s="1" t="s">
        <v>5819</v>
      </c>
    </row>
    <row r="2020" spans="1:4" ht="17.100000000000001" customHeight="1" x14ac:dyDescent="0.25">
      <c r="A2020" s="1">
        <f t="shared" si="31"/>
        <v>2017</v>
      </c>
      <c r="B2020" s="1" t="s">
        <v>1994</v>
      </c>
      <c r="C2020" s="1" t="s">
        <v>1995</v>
      </c>
      <c r="D2020" s="1" t="s">
        <v>5818</v>
      </c>
    </row>
    <row r="2021" spans="1:4" ht="17.100000000000001" customHeight="1" x14ac:dyDescent="0.25">
      <c r="A2021" s="1">
        <f t="shared" si="31"/>
        <v>2018</v>
      </c>
      <c r="B2021" s="1" t="s">
        <v>3467</v>
      </c>
      <c r="C2021" s="1" t="s">
        <v>3468</v>
      </c>
      <c r="D2021" s="1" t="s">
        <v>5817</v>
      </c>
    </row>
    <row r="2022" spans="1:4" ht="17.100000000000001" customHeight="1" x14ac:dyDescent="0.25">
      <c r="A2022" s="1">
        <f t="shared" si="31"/>
        <v>2019</v>
      </c>
      <c r="B2022" s="1" t="s">
        <v>1056</v>
      </c>
      <c r="C2022" s="1" t="s">
        <v>1057</v>
      </c>
      <c r="D2022" s="1" t="s">
        <v>5816</v>
      </c>
    </row>
    <row r="2023" spans="1:4" ht="17.100000000000001" customHeight="1" x14ac:dyDescent="0.25">
      <c r="A2023" s="1">
        <f t="shared" si="31"/>
        <v>2020</v>
      </c>
      <c r="B2023" s="1" t="s">
        <v>2250</v>
      </c>
      <c r="C2023" s="1" t="s">
        <v>2251</v>
      </c>
      <c r="D2023" s="1" t="s">
        <v>5815</v>
      </c>
    </row>
    <row r="2024" spans="1:4" ht="17.100000000000001" customHeight="1" x14ac:dyDescent="0.25">
      <c r="A2024" s="1">
        <f t="shared" si="31"/>
        <v>2021</v>
      </c>
      <c r="B2024" s="1" t="s">
        <v>680</v>
      </c>
      <c r="C2024" s="1" t="s">
        <v>681</v>
      </c>
      <c r="D2024" s="1" t="s">
        <v>5814</v>
      </c>
    </row>
    <row r="2025" spans="1:4" ht="17.100000000000001" customHeight="1" x14ac:dyDescent="0.25">
      <c r="A2025" s="1">
        <f t="shared" si="31"/>
        <v>2022</v>
      </c>
      <c r="B2025" s="1" t="s">
        <v>3292</v>
      </c>
      <c r="C2025" s="1" t="s">
        <v>3293</v>
      </c>
      <c r="D2025" s="1" t="s">
        <v>5813</v>
      </c>
    </row>
    <row r="2026" spans="1:4" ht="17.100000000000001" customHeight="1" x14ac:dyDescent="0.25">
      <c r="A2026" s="1">
        <f t="shared" si="31"/>
        <v>2023</v>
      </c>
      <c r="B2026" s="1" t="s">
        <v>3168</v>
      </c>
      <c r="C2026" s="1" t="s">
        <v>3169</v>
      </c>
      <c r="D2026" s="1" t="s">
        <v>5812</v>
      </c>
    </row>
    <row r="2027" spans="1:4" ht="17.100000000000001" customHeight="1" x14ac:dyDescent="0.25">
      <c r="A2027" s="1">
        <f t="shared" si="31"/>
        <v>2024</v>
      </c>
      <c r="B2027" s="1" t="s">
        <v>2799</v>
      </c>
      <c r="C2027" s="1" t="s">
        <v>2800</v>
      </c>
      <c r="D2027" s="1" t="s">
        <v>5811</v>
      </c>
    </row>
    <row r="2028" spans="1:4" ht="17.100000000000001" customHeight="1" x14ac:dyDescent="0.25">
      <c r="A2028" s="1">
        <f t="shared" si="31"/>
        <v>2025</v>
      </c>
      <c r="B2028" s="1" t="s">
        <v>3551</v>
      </c>
      <c r="C2028" s="1" t="s">
        <v>3552</v>
      </c>
      <c r="D2028" s="1" t="s">
        <v>5810</v>
      </c>
    </row>
    <row r="2029" spans="1:4" ht="17.100000000000001" customHeight="1" x14ac:dyDescent="0.25">
      <c r="A2029" s="1">
        <f t="shared" si="31"/>
        <v>2026</v>
      </c>
      <c r="B2029" s="1" t="s">
        <v>3551</v>
      </c>
      <c r="C2029" s="1" t="s">
        <v>3552</v>
      </c>
      <c r="D2029" s="1" t="s">
        <v>5810</v>
      </c>
    </row>
    <row r="2030" spans="1:4" ht="17.100000000000001" customHeight="1" x14ac:dyDescent="0.25">
      <c r="A2030" s="1">
        <f t="shared" si="31"/>
        <v>2027</v>
      </c>
      <c r="B2030" s="1" t="s">
        <v>3715</v>
      </c>
      <c r="C2030" s="1" t="s">
        <v>3716</v>
      </c>
      <c r="D2030" s="1" t="s">
        <v>5822</v>
      </c>
    </row>
    <row r="2031" spans="1:4" ht="17.100000000000001" customHeight="1" x14ac:dyDescent="0.25">
      <c r="A2031" s="1">
        <f t="shared" si="31"/>
        <v>2028</v>
      </c>
      <c r="B2031" s="1" t="s">
        <v>3715</v>
      </c>
      <c r="C2031" s="1" t="s">
        <v>3716</v>
      </c>
      <c r="D2031" s="1" t="s">
        <v>5822</v>
      </c>
    </row>
    <row r="2032" spans="1:4" ht="17.100000000000001" customHeight="1" x14ac:dyDescent="0.25">
      <c r="A2032" s="1">
        <f t="shared" si="31"/>
        <v>2029</v>
      </c>
      <c r="B2032" s="1" t="s">
        <v>1112</v>
      </c>
      <c r="C2032" s="1" t="s">
        <v>1113</v>
      </c>
      <c r="D2032" s="1" t="s">
        <v>5823</v>
      </c>
    </row>
    <row r="2033" spans="1:4" ht="17.100000000000001" customHeight="1" x14ac:dyDescent="0.25">
      <c r="A2033" s="1">
        <f t="shared" si="31"/>
        <v>2030</v>
      </c>
      <c r="B2033" s="1" t="s">
        <v>3958</v>
      </c>
      <c r="C2033" s="1" t="s">
        <v>3959</v>
      </c>
      <c r="D2033" s="1" t="s">
        <v>5824</v>
      </c>
    </row>
    <row r="2034" spans="1:4" ht="17.100000000000001" customHeight="1" x14ac:dyDescent="0.25">
      <c r="A2034" s="1">
        <f t="shared" si="31"/>
        <v>2031</v>
      </c>
      <c r="B2034" s="1" t="s">
        <v>3958</v>
      </c>
      <c r="C2034" s="1" t="s">
        <v>3959</v>
      </c>
      <c r="D2034" s="1" t="s">
        <v>5824</v>
      </c>
    </row>
    <row r="2035" spans="1:4" ht="17.100000000000001" customHeight="1" x14ac:dyDescent="0.25">
      <c r="A2035" s="1">
        <f t="shared" si="31"/>
        <v>2032</v>
      </c>
      <c r="B2035" s="1" t="s">
        <v>6</v>
      </c>
      <c r="C2035" s="1" t="s">
        <v>7</v>
      </c>
      <c r="D2035" s="1" t="s">
        <v>5825</v>
      </c>
    </row>
    <row r="2036" spans="1:4" ht="17.100000000000001" customHeight="1" x14ac:dyDescent="0.25">
      <c r="A2036" s="1">
        <f t="shared" si="31"/>
        <v>2033</v>
      </c>
      <c r="B2036" s="1" t="s">
        <v>980</v>
      </c>
      <c r="C2036" s="1" t="s">
        <v>981</v>
      </c>
      <c r="D2036" s="1" t="s">
        <v>5826</v>
      </c>
    </row>
    <row r="2037" spans="1:4" ht="17.100000000000001" customHeight="1" x14ac:dyDescent="0.25">
      <c r="A2037" s="1">
        <f t="shared" si="31"/>
        <v>2034</v>
      </c>
      <c r="B2037" s="1" t="s">
        <v>895</v>
      </c>
      <c r="C2037" s="1" t="s">
        <v>896</v>
      </c>
      <c r="D2037" s="1" t="s">
        <v>5827</v>
      </c>
    </row>
    <row r="2038" spans="1:4" ht="17.100000000000001" customHeight="1" x14ac:dyDescent="0.25">
      <c r="A2038" s="1">
        <f t="shared" si="31"/>
        <v>2035</v>
      </c>
      <c r="B2038" s="1" t="s">
        <v>3067</v>
      </c>
      <c r="C2038" s="1"/>
      <c r="D2038" s="1" t="s">
        <v>5828</v>
      </c>
    </row>
    <row r="2039" spans="1:4" ht="17.100000000000001" customHeight="1" x14ac:dyDescent="0.25">
      <c r="A2039" s="1">
        <f t="shared" si="31"/>
        <v>2036</v>
      </c>
      <c r="B2039" s="1" t="s">
        <v>3055</v>
      </c>
      <c r="C2039" s="1" t="s">
        <v>3056</v>
      </c>
      <c r="D2039" s="1" t="s">
        <v>5829</v>
      </c>
    </row>
    <row r="2040" spans="1:4" ht="17.100000000000001" customHeight="1" x14ac:dyDescent="0.25">
      <c r="A2040" s="1">
        <f t="shared" si="31"/>
        <v>2037</v>
      </c>
      <c r="B2040" s="1" t="s">
        <v>3158</v>
      </c>
      <c r="C2040" s="1" t="s">
        <v>3159</v>
      </c>
      <c r="D2040" s="1" t="s">
        <v>5830</v>
      </c>
    </row>
    <row r="2041" spans="1:4" ht="17.100000000000001" customHeight="1" x14ac:dyDescent="0.25">
      <c r="A2041" s="1">
        <f t="shared" si="31"/>
        <v>2038</v>
      </c>
      <c r="B2041" s="1" t="s">
        <v>2209</v>
      </c>
      <c r="C2041" s="1" t="s">
        <v>2210</v>
      </c>
      <c r="D2041" s="1" t="s">
        <v>5831</v>
      </c>
    </row>
    <row r="2042" spans="1:4" ht="17.100000000000001" customHeight="1" x14ac:dyDescent="0.25">
      <c r="A2042" s="1">
        <f t="shared" si="31"/>
        <v>2039</v>
      </c>
      <c r="B2042" s="1" t="s">
        <v>2905</v>
      </c>
      <c r="C2042" s="1" t="s">
        <v>2906</v>
      </c>
      <c r="D2042" s="1" t="s">
        <v>5832</v>
      </c>
    </row>
    <row r="2043" spans="1:4" ht="17.100000000000001" customHeight="1" x14ac:dyDescent="0.25">
      <c r="A2043" s="1">
        <f t="shared" si="31"/>
        <v>2040</v>
      </c>
      <c r="B2043" s="1" t="s">
        <v>1226</v>
      </c>
      <c r="C2043" s="1" t="s">
        <v>1227</v>
      </c>
      <c r="D2043" s="1" t="s">
        <v>5833</v>
      </c>
    </row>
    <row r="2044" spans="1:4" ht="17.100000000000001" customHeight="1" x14ac:dyDescent="0.25">
      <c r="A2044" s="1">
        <f t="shared" si="31"/>
        <v>2041</v>
      </c>
      <c r="B2044" s="1" t="s">
        <v>3417</v>
      </c>
      <c r="C2044" s="1" t="s">
        <v>3418</v>
      </c>
      <c r="D2044" s="1" t="s">
        <v>5834</v>
      </c>
    </row>
    <row r="2045" spans="1:4" ht="17.100000000000001" customHeight="1" x14ac:dyDescent="0.25">
      <c r="A2045" s="1">
        <f t="shared" si="31"/>
        <v>2042</v>
      </c>
      <c r="B2045" s="1" t="s">
        <v>2309</v>
      </c>
      <c r="C2045" s="1" t="s">
        <v>2310</v>
      </c>
      <c r="D2045" s="1" t="s">
        <v>5835</v>
      </c>
    </row>
    <row r="2046" spans="1:4" ht="17.100000000000001" customHeight="1" x14ac:dyDescent="0.25">
      <c r="A2046" s="1">
        <f t="shared" si="31"/>
        <v>2043</v>
      </c>
      <c r="B2046" s="1" t="s">
        <v>3072</v>
      </c>
      <c r="C2046" s="1" t="s">
        <v>3073</v>
      </c>
      <c r="D2046" s="1" t="s">
        <v>5836</v>
      </c>
    </row>
    <row r="2047" spans="1:4" ht="17.100000000000001" customHeight="1" x14ac:dyDescent="0.25">
      <c r="A2047" s="1">
        <f t="shared" si="31"/>
        <v>2044</v>
      </c>
      <c r="B2047" s="1" t="s">
        <v>3589</v>
      </c>
      <c r="C2047" s="1" t="s">
        <v>3590</v>
      </c>
      <c r="D2047" s="1" t="s">
        <v>5837</v>
      </c>
    </row>
    <row r="2048" spans="1:4" ht="17.100000000000001" customHeight="1" x14ac:dyDescent="0.25">
      <c r="A2048" s="1">
        <f t="shared" si="31"/>
        <v>2045</v>
      </c>
      <c r="B2048" s="1" t="s">
        <v>3589</v>
      </c>
      <c r="C2048" s="1" t="s">
        <v>3590</v>
      </c>
      <c r="D2048" s="1" t="s">
        <v>5837</v>
      </c>
    </row>
    <row r="2049" spans="1:4" ht="17.100000000000001" customHeight="1" x14ac:dyDescent="0.25">
      <c r="A2049" s="1">
        <f t="shared" si="31"/>
        <v>2046</v>
      </c>
      <c r="B2049" s="1" t="s">
        <v>764</v>
      </c>
      <c r="C2049" s="1" t="s">
        <v>765</v>
      </c>
      <c r="D2049" s="1" t="s">
        <v>5838</v>
      </c>
    </row>
    <row r="2050" spans="1:4" ht="17.100000000000001" customHeight="1" x14ac:dyDescent="0.25">
      <c r="A2050" s="1">
        <f t="shared" si="31"/>
        <v>2047</v>
      </c>
      <c r="B2050" s="1" t="s">
        <v>1028</v>
      </c>
      <c r="C2050" s="1" t="s">
        <v>1029</v>
      </c>
      <c r="D2050" s="1" t="s">
        <v>5839</v>
      </c>
    </row>
    <row r="2051" spans="1:4" ht="17.100000000000001" customHeight="1" x14ac:dyDescent="0.25">
      <c r="A2051" s="1">
        <f t="shared" si="31"/>
        <v>2048</v>
      </c>
      <c r="B2051" s="1" t="s">
        <v>1825</v>
      </c>
      <c r="C2051" s="1" t="s">
        <v>1826</v>
      </c>
      <c r="D2051" s="1" t="s">
        <v>5840</v>
      </c>
    </row>
    <row r="2052" spans="1:4" ht="17.100000000000001" customHeight="1" x14ac:dyDescent="0.25">
      <c r="A2052" s="1">
        <f t="shared" si="31"/>
        <v>2049</v>
      </c>
      <c r="B2052" s="1" t="s">
        <v>1588</v>
      </c>
      <c r="C2052" s="1" t="s">
        <v>1589</v>
      </c>
      <c r="D2052" s="1" t="s">
        <v>5841</v>
      </c>
    </row>
    <row r="2053" spans="1:4" ht="17.100000000000001" customHeight="1" x14ac:dyDescent="0.25">
      <c r="A2053" s="1">
        <f t="shared" ref="A2053:A2116" si="32">A2052+1</f>
        <v>2050</v>
      </c>
      <c r="B2053" s="1" t="s">
        <v>1016</v>
      </c>
      <c r="C2053" s="1" t="s">
        <v>1017</v>
      </c>
      <c r="D2053" s="1" t="s">
        <v>5842</v>
      </c>
    </row>
    <row r="2054" spans="1:4" ht="17.100000000000001" customHeight="1" x14ac:dyDescent="0.25">
      <c r="A2054" s="1">
        <f t="shared" si="32"/>
        <v>2051</v>
      </c>
      <c r="B2054" s="1" t="s">
        <v>877</v>
      </c>
      <c r="C2054" s="1" t="s">
        <v>878</v>
      </c>
      <c r="D2054" s="1" t="s">
        <v>5843</v>
      </c>
    </row>
    <row r="2055" spans="1:4" ht="17.100000000000001" customHeight="1" x14ac:dyDescent="0.25">
      <c r="A2055" s="1">
        <f t="shared" si="32"/>
        <v>2052</v>
      </c>
      <c r="B2055" s="1" t="s">
        <v>1662</v>
      </c>
      <c r="C2055" s="1" t="s">
        <v>1663</v>
      </c>
      <c r="D2055" s="1" t="s">
        <v>5844</v>
      </c>
    </row>
    <row r="2056" spans="1:4" ht="17.100000000000001" customHeight="1" x14ac:dyDescent="0.25">
      <c r="A2056" s="1">
        <f t="shared" si="32"/>
        <v>2053</v>
      </c>
      <c r="B2056" s="1" t="s">
        <v>1230</v>
      </c>
      <c r="C2056" s="1" t="s">
        <v>1231</v>
      </c>
      <c r="D2056" s="1" t="s">
        <v>5845</v>
      </c>
    </row>
    <row r="2057" spans="1:4" ht="17.100000000000001" customHeight="1" x14ac:dyDescent="0.25">
      <c r="A2057" s="1">
        <f t="shared" si="32"/>
        <v>2054</v>
      </c>
      <c r="B2057" s="1" t="s">
        <v>754</v>
      </c>
      <c r="C2057" s="1" t="s">
        <v>755</v>
      </c>
      <c r="D2057" s="1" t="s">
        <v>5846</v>
      </c>
    </row>
    <row r="2058" spans="1:4" ht="17.100000000000001" customHeight="1" x14ac:dyDescent="0.25">
      <c r="A2058" s="1">
        <f t="shared" si="32"/>
        <v>2055</v>
      </c>
      <c r="B2058" s="1" t="s">
        <v>38</v>
      </c>
      <c r="C2058" s="1" t="s">
        <v>39</v>
      </c>
      <c r="D2058" s="1" t="s">
        <v>5847</v>
      </c>
    </row>
    <row r="2059" spans="1:4" ht="17.100000000000001" customHeight="1" x14ac:dyDescent="0.25">
      <c r="A2059" s="1">
        <f t="shared" si="32"/>
        <v>2056</v>
      </c>
      <c r="B2059" s="1" t="s">
        <v>1964</v>
      </c>
      <c r="C2059" s="1" t="s">
        <v>1965</v>
      </c>
      <c r="D2059" s="1" t="s">
        <v>5848</v>
      </c>
    </row>
    <row r="2060" spans="1:4" ht="17.100000000000001" customHeight="1" x14ac:dyDescent="0.25">
      <c r="A2060" s="1">
        <f t="shared" si="32"/>
        <v>2057</v>
      </c>
      <c r="B2060" s="1" t="s">
        <v>3523</v>
      </c>
      <c r="C2060" s="1" t="s">
        <v>3524</v>
      </c>
      <c r="D2060" s="1" t="s">
        <v>5849</v>
      </c>
    </row>
    <row r="2061" spans="1:4" ht="17.100000000000001" customHeight="1" x14ac:dyDescent="0.25">
      <c r="A2061" s="1">
        <f t="shared" si="32"/>
        <v>2058</v>
      </c>
      <c r="B2061" s="1" t="s">
        <v>756</v>
      </c>
      <c r="C2061" s="1" t="s">
        <v>757</v>
      </c>
      <c r="D2061" s="1" t="s">
        <v>5850</v>
      </c>
    </row>
    <row r="2062" spans="1:4" ht="17.100000000000001" customHeight="1" x14ac:dyDescent="0.25">
      <c r="A2062" s="1">
        <f t="shared" si="32"/>
        <v>2059</v>
      </c>
      <c r="B2062" s="1" t="s">
        <v>538</v>
      </c>
      <c r="C2062" s="1" t="s">
        <v>539</v>
      </c>
      <c r="D2062" s="1" t="s">
        <v>5851</v>
      </c>
    </row>
    <row r="2063" spans="1:4" ht="17.100000000000001" customHeight="1" x14ac:dyDescent="0.25">
      <c r="A2063" s="1">
        <f t="shared" si="32"/>
        <v>2060</v>
      </c>
      <c r="B2063" s="1" t="s">
        <v>2429</v>
      </c>
      <c r="C2063" s="1" t="s">
        <v>2430</v>
      </c>
      <c r="D2063" s="1" t="s">
        <v>5852</v>
      </c>
    </row>
    <row r="2064" spans="1:4" ht="17.100000000000001" customHeight="1" x14ac:dyDescent="0.25">
      <c r="A2064" s="1">
        <f t="shared" si="32"/>
        <v>2061</v>
      </c>
      <c r="B2064" s="1" t="s">
        <v>3681</v>
      </c>
      <c r="C2064" s="1" t="s">
        <v>3682</v>
      </c>
      <c r="D2064" s="1" t="s">
        <v>5853</v>
      </c>
    </row>
    <row r="2065" spans="1:4" ht="17.100000000000001" customHeight="1" x14ac:dyDescent="0.25">
      <c r="A2065" s="1">
        <f t="shared" si="32"/>
        <v>2062</v>
      </c>
      <c r="B2065" s="1" t="s">
        <v>3681</v>
      </c>
      <c r="C2065" s="1" t="s">
        <v>3682</v>
      </c>
      <c r="D2065" s="1" t="s">
        <v>5853</v>
      </c>
    </row>
    <row r="2066" spans="1:4" ht="17.100000000000001" customHeight="1" x14ac:dyDescent="0.25">
      <c r="A2066" s="1">
        <f t="shared" si="32"/>
        <v>2063</v>
      </c>
      <c r="B2066" s="1" t="s">
        <v>3962</v>
      </c>
      <c r="C2066" s="1" t="s">
        <v>3963</v>
      </c>
      <c r="D2066" s="1" t="s">
        <v>5854</v>
      </c>
    </row>
    <row r="2067" spans="1:4" ht="17.100000000000001" customHeight="1" x14ac:dyDescent="0.25">
      <c r="A2067" s="1">
        <f t="shared" si="32"/>
        <v>2064</v>
      </c>
      <c r="B2067" s="1" t="s">
        <v>3962</v>
      </c>
      <c r="C2067" s="1" t="s">
        <v>3963</v>
      </c>
      <c r="D2067" s="1" t="s">
        <v>5854</v>
      </c>
    </row>
    <row r="2068" spans="1:4" ht="17.100000000000001" customHeight="1" x14ac:dyDescent="0.25">
      <c r="A2068" s="1">
        <f t="shared" si="32"/>
        <v>2065</v>
      </c>
      <c r="B2068" s="1" t="s">
        <v>3717</v>
      </c>
      <c r="C2068" s="1" t="s">
        <v>3718</v>
      </c>
      <c r="D2068" s="1" t="s">
        <v>5855</v>
      </c>
    </row>
    <row r="2069" spans="1:4" ht="17.100000000000001" customHeight="1" x14ac:dyDescent="0.25">
      <c r="A2069" s="1">
        <f t="shared" si="32"/>
        <v>2066</v>
      </c>
      <c r="B2069" s="1" t="s">
        <v>3717</v>
      </c>
      <c r="C2069" s="1" t="s">
        <v>3718</v>
      </c>
      <c r="D2069" s="1" t="s">
        <v>5855</v>
      </c>
    </row>
    <row r="2070" spans="1:4" ht="17.100000000000001" customHeight="1" x14ac:dyDescent="0.25">
      <c r="A2070" s="1">
        <f t="shared" si="32"/>
        <v>2067</v>
      </c>
      <c r="B2070" s="1" t="s">
        <v>3743</v>
      </c>
      <c r="C2070" s="1" t="s">
        <v>3744</v>
      </c>
      <c r="D2070" s="1" t="s">
        <v>5856</v>
      </c>
    </row>
    <row r="2071" spans="1:4" ht="17.100000000000001" customHeight="1" x14ac:dyDescent="0.25">
      <c r="A2071" s="1">
        <f t="shared" si="32"/>
        <v>2068</v>
      </c>
      <c r="B2071" s="1" t="s">
        <v>3743</v>
      </c>
      <c r="C2071" s="1" t="s">
        <v>3744</v>
      </c>
      <c r="D2071" s="1" t="s">
        <v>5856</v>
      </c>
    </row>
    <row r="2072" spans="1:4" ht="17.100000000000001" customHeight="1" x14ac:dyDescent="0.25">
      <c r="A2072" s="1">
        <f t="shared" si="32"/>
        <v>2069</v>
      </c>
      <c r="B2072" s="1" t="s">
        <v>2305</v>
      </c>
      <c r="C2072" s="1" t="s">
        <v>2306</v>
      </c>
      <c r="D2072" s="1" t="s">
        <v>5857</v>
      </c>
    </row>
    <row r="2073" spans="1:4" ht="17.100000000000001" customHeight="1" x14ac:dyDescent="0.25">
      <c r="A2073" s="1">
        <f t="shared" si="32"/>
        <v>2070</v>
      </c>
      <c r="B2073" s="1" t="s">
        <v>3893</v>
      </c>
      <c r="C2073" s="1" t="s">
        <v>315</v>
      </c>
      <c r="D2073" s="1" t="s">
        <v>5858</v>
      </c>
    </row>
    <row r="2074" spans="1:4" ht="17.100000000000001" customHeight="1" x14ac:dyDescent="0.25">
      <c r="A2074" s="1">
        <f t="shared" si="32"/>
        <v>2071</v>
      </c>
      <c r="B2074" s="1" t="s">
        <v>3893</v>
      </c>
      <c r="C2074" s="1" t="s">
        <v>315</v>
      </c>
      <c r="D2074" s="1" t="s">
        <v>5858</v>
      </c>
    </row>
    <row r="2075" spans="1:4" ht="17.100000000000001" customHeight="1" x14ac:dyDescent="0.25">
      <c r="A2075" s="1">
        <f t="shared" si="32"/>
        <v>2072</v>
      </c>
      <c r="B2075" s="1" t="s">
        <v>666</v>
      </c>
      <c r="C2075" s="1" t="s">
        <v>667</v>
      </c>
      <c r="D2075" s="1" t="s">
        <v>5859</v>
      </c>
    </row>
    <row r="2076" spans="1:4" ht="17.100000000000001" customHeight="1" x14ac:dyDescent="0.25">
      <c r="A2076" s="1">
        <f t="shared" si="32"/>
        <v>2073</v>
      </c>
      <c r="B2076" s="1" t="s">
        <v>3651</v>
      </c>
      <c r="C2076" s="1" t="s">
        <v>3652</v>
      </c>
      <c r="D2076" s="1" t="s">
        <v>5860</v>
      </c>
    </row>
    <row r="2077" spans="1:4" ht="17.100000000000001" customHeight="1" x14ac:dyDescent="0.25">
      <c r="A2077" s="1">
        <f t="shared" si="32"/>
        <v>2074</v>
      </c>
      <c r="B2077" s="1" t="s">
        <v>3651</v>
      </c>
      <c r="C2077" s="1" t="s">
        <v>3652</v>
      </c>
      <c r="D2077" s="1" t="s">
        <v>5860</v>
      </c>
    </row>
    <row r="2078" spans="1:4" ht="17.100000000000001" customHeight="1" x14ac:dyDescent="0.25">
      <c r="A2078" s="1">
        <f t="shared" si="32"/>
        <v>2075</v>
      </c>
      <c r="B2078" s="1" t="s">
        <v>3045</v>
      </c>
      <c r="C2078" s="1" t="s">
        <v>3046</v>
      </c>
      <c r="D2078" s="1" t="s">
        <v>5871</v>
      </c>
    </row>
    <row r="2079" spans="1:4" ht="17.100000000000001" customHeight="1" x14ac:dyDescent="0.25">
      <c r="A2079" s="1">
        <f t="shared" si="32"/>
        <v>2076</v>
      </c>
      <c r="B2079" s="1" t="s">
        <v>1946</v>
      </c>
      <c r="C2079" s="1" t="s">
        <v>1947</v>
      </c>
      <c r="D2079" s="1" t="s">
        <v>5870</v>
      </c>
    </row>
    <row r="2080" spans="1:4" ht="17.100000000000001" customHeight="1" x14ac:dyDescent="0.25">
      <c r="A2080" s="1">
        <f t="shared" si="32"/>
        <v>2077</v>
      </c>
      <c r="B2080" s="1" t="s">
        <v>984</v>
      </c>
      <c r="C2080" s="1" t="s">
        <v>985</v>
      </c>
      <c r="D2080" s="1" t="s">
        <v>5869</v>
      </c>
    </row>
    <row r="2081" spans="1:4" ht="17.100000000000001" customHeight="1" x14ac:dyDescent="0.25">
      <c r="A2081" s="1">
        <f t="shared" si="32"/>
        <v>2078</v>
      </c>
      <c r="B2081" s="1" t="s">
        <v>447</v>
      </c>
      <c r="C2081" s="1" t="s">
        <v>448</v>
      </c>
      <c r="D2081" s="1" t="s">
        <v>5868</v>
      </c>
    </row>
    <row r="2082" spans="1:4" ht="17.100000000000001" customHeight="1" x14ac:dyDescent="0.25">
      <c r="A2082" s="1">
        <f t="shared" si="32"/>
        <v>2079</v>
      </c>
      <c r="B2082" s="1" t="s">
        <v>2589</v>
      </c>
      <c r="C2082" s="1" t="s">
        <v>2590</v>
      </c>
      <c r="D2082" s="1" t="s">
        <v>5867</v>
      </c>
    </row>
    <row r="2083" spans="1:4" ht="17.100000000000001" customHeight="1" x14ac:dyDescent="0.25">
      <c r="A2083" s="1">
        <f t="shared" si="32"/>
        <v>2080</v>
      </c>
      <c r="B2083" s="1" t="s">
        <v>1422</v>
      </c>
      <c r="C2083" s="1" t="s">
        <v>1423</v>
      </c>
      <c r="D2083" s="1" t="s">
        <v>5866</v>
      </c>
    </row>
    <row r="2084" spans="1:4" ht="17.100000000000001" customHeight="1" x14ac:dyDescent="0.25">
      <c r="A2084" s="1">
        <f t="shared" si="32"/>
        <v>2081</v>
      </c>
      <c r="B2084" s="1" t="s">
        <v>1875</v>
      </c>
      <c r="C2084" s="1"/>
      <c r="D2084" s="1" t="s">
        <v>5865</v>
      </c>
    </row>
    <row r="2085" spans="1:4" ht="17.100000000000001" customHeight="1" x14ac:dyDescent="0.25">
      <c r="A2085" s="1">
        <f t="shared" si="32"/>
        <v>2082</v>
      </c>
      <c r="B2085" s="1" t="s">
        <v>1008</v>
      </c>
      <c r="C2085" s="1" t="s">
        <v>1009</v>
      </c>
      <c r="D2085" s="1" t="s">
        <v>5864</v>
      </c>
    </row>
    <row r="2086" spans="1:4" ht="17.100000000000001" customHeight="1" x14ac:dyDescent="0.25">
      <c r="A2086" s="1">
        <f t="shared" si="32"/>
        <v>2083</v>
      </c>
      <c r="B2086" s="1" t="s">
        <v>2359</v>
      </c>
      <c r="C2086" s="1" t="s">
        <v>2360</v>
      </c>
      <c r="D2086" s="1" t="s">
        <v>5863</v>
      </c>
    </row>
    <row r="2087" spans="1:4" ht="17.100000000000001" customHeight="1" x14ac:dyDescent="0.25">
      <c r="A2087" s="1">
        <f t="shared" si="32"/>
        <v>2084</v>
      </c>
      <c r="B2087" s="1" t="s">
        <v>2795</v>
      </c>
      <c r="C2087" s="1" t="s">
        <v>2796</v>
      </c>
      <c r="D2087" s="1" t="s">
        <v>5862</v>
      </c>
    </row>
    <row r="2088" spans="1:4" ht="17.100000000000001" customHeight="1" x14ac:dyDescent="0.25">
      <c r="A2088" s="1">
        <f t="shared" si="32"/>
        <v>2085</v>
      </c>
      <c r="B2088" s="1" t="s">
        <v>3278</v>
      </c>
      <c r="C2088" s="1" t="s">
        <v>3279</v>
      </c>
      <c r="D2088" s="1" t="s">
        <v>5861</v>
      </c>
    </row>
    <row r="2089" spans="1:4" ht="17.100000000000001" customHeight="1" x14ac:dyDescent="0.25">
      <c r="A2089" s="1">
        <f t="shared" si="32"/>
        <v>2086</v>
      </c>
      <c r="B2089" s="1" t="s">
        <v>2054</v>
      </c>
      <c r="C2089" s="1" t="s">
        <v>2055</v>
      </c>
      <c r="D2089" s="1" t="s">
        <v>5872</v>
      </c>
    </row>
    <row r="2090" spans="1:4" ht="17.100000000000001" customHeight="1" x14ac:dyDescent="0.25">
      <c r="A2090" s="1">
        <f t="shared" si="32"/>
        <v>2087</v>
      </c>
      <c r="B2090" s="1" t="s">
        <v>2040</v>
      </c>
      <c r="C2090" s="1" t="s">
        <v>2041</v>
      </c>
      <c r="D2090" s="1" t="s">
        <v>5873</v>
      </c>
    </row>
    <row r="2091" spans="1:4" ht="17.100000000000001" customHeight="1" x14ac:dyDescent="0.25">
      <c r="A2091" s="1">
        <f t="shared" si="32"/>
        <v>2088</v>
      </c>
      <c r="B2091" s="1" t="s">
        <v>2004</v>
      </c>
      <c r="C2091" s="1" t="s">
        <v>2005</v>
      </c>
      <c r="D2091" s="1" t="s">
        <v>5874</v>
      </c>
    </row>
    <row r="2092" spans="1:4" ht="17.100000000000001" customHeight="1" x14ac:dyDescent="0.25">
      <c r="A2092" s="1">
        <f t="shared" si="32"/>
        <v>2089</v>
      </c>
      <c r="B2092" s="1" t="s">
        <v>3517</v>
      </c>
      <c r="C2092" s="1" t="s">
        <v>3518</v>
      </c>
      <c r="D2092" s="1" t="s">
        <v>5875</v>
      </c>
    </row>
    <row r="2093" spans="1:4" ht="17.100000000000001" customHeight="1" x14ac:dyDescent="0.25">
      <c r="A2093" s="1">
        <f t="shared" si="32"/>
        <v>2090</v>
      </c>
      <c r="B2093" s="1" t="s">
        <v>2593</v>
      </c>
      <c r="C2093" s="1" t="s">
        <v>2594</v>
      </c>
      <c r="D2093" s="1" t="s">
        <v>5876</v>
      </c>
    </row>
    <row r="2094" spans="1:4" ht="17.100000000000001" customHeight="1" x14ac:dyDescent="0.25">
      <c r="A2094" s="1">
        <f t="shared" si="32"/>
        <v>2091</v>
      </c>
      <c r="B2094" s="1" t="s">
        <v>1735</v>
      </c>
      <c r="C2094" s="1" t="s">
        <v>1736</v>
      </c>
      <c r="D2094" s="1" t="s">
        <v>5877</v>
      </c>
    </row>
    <row r="2095" spans="1:4" ht="17.100000000000001" customHeight="1" x14ac:dyDescent="0.25">
      <c r="A2095" s="1">
        <f t="shared" si="32"/>
        <v>2092</v>
      </c>
      <c r="B2095" s="1" t="s">
        <v>1847</v>
      </c>
      <c r="C2095" s="1" t="s">
        <v>1848</v>
      </c>
      <c r="D2095" s="1" t="s">
        <v>5878</v>
      </c>
    </row>
    <row r="2096" spans="1:4" ht="17.100000000000001" customHeight="1" x14ac:dyDescent="0.25">
      <c r="A2096" s="1">
        <f t="shared" si="32"/>
        <v>2093</v>
      </c>
      <c r="B2096" s="1" t="s">
        <v>2601</v>
      </c>
      <c r="C2096" s="1" t="s">
        <v>2602</v>
      </c>
      <c r="D2096" s="1" t="s">
        <v>5879</v>
      </c>
    </row>
    <row r="2097" spans="1:4" ht="17.100000000000001" customHeight="1" x14ac:dyDescent="0.25">
      <c r="A2097" s="1">
        <f t="shared" si="32"/>
        <v>2094</v>
      </c>
      <c r="B2097" s="1" t="s">
        <v>133</v>
      </c>
      <c r="C2097" s="1" t="s">
        <v>134</v>
      </c>
      <c r="D2097" s="1" t="s">
        <v>5880</v>
      </c>
    </row>
    <row r="2098" spans="1:4" ht="17.100000000000001" customHeight="1" x14ac:dyDescent="0.25">
      <c r="A2098" s="1">
        <f t="shared" si="32"/>
        <v>2095</v>
      </c>
      <c r="B2098" s="1" t="s">
        <v>2295</v>
      </c>
      <c r="C2098" s="1" t="s">
        <v>2296</v>
      </c>
      <c r="D2098" s="1" t="s">
        <v>5881</v>
      </c>
    </row>
    <row r="2099" spans="1:4" ht="17.100000000000001" customHeight="1" x14ac:dyDescent="0.25">
      <c r="A2099" s="1">
        <f t="shared" si="32"/>
        <v>2096</v>
      </c>
      <c r="B2099" s="1" t="s">
        <v>3364</v>
      </c>
      <c r="C2099" s="1" t="s">
        <v>3365</v>
      </c>
      <c r="D2099" s="1" t="s">
        <v>5882</v>
      </c>
    </row>
    <row r="2100" spans="1:4" ht="17.100000000000001" customHeight="1" x14ac:dyDescent="0.25">
      <c r="A2100" s="1">
        <f t="shared" si="32"/>
        <v>2097</v>
      </c>
      <c r="B2100" s="1" t="s">
        <v>544</v>
      </c>
      <c r="C2100" s="1" t="s">
        <v>545</v>
      </c>
      <c r="D2100" s="1" t="s">
        <v>5883</v>
      </c>
    </row>
    <row r="2101" spans="1:4" ht="17.100000000000001" customHeight="1" x14ac:dyDescent="0.25">
      <c r="A2101" s="1">
        <f t="shared" si="32"/>
        <v>2098</v>
      </c>
      <c r="B2101" s="1" t="s">
        <v>3314</v>
      </c>
      <c r="C2101" s="1" t="s">
        <v>3315</v>
      </c>
      <c r="D2101" s="1" t="s">
        <v>5884</v>
      </c>
    </row>
    <row r="2102" spans="1:4" ht="17.100000000000001" customHeight="1" x14ac:dyDescent="0.25">
      <c r="A2102" s="1">
        <f t="shared" si="32"/>
        <v>2099</v>
      </c>
      <c r="B2102" s="1" t="s">
        <v>278</v>
      </c>
      <c r="C2102" s="1" t="s">
        <v>279</v>
      </c>
      <c r="D2102" s="1" t="s">
        <v>5885</v>
      </c>
    </row>
    <row r="2103" spans="1:4" ht="17.100000000000001" customHeight="1" x14ac:dyDescent="0.25">
      <c r="A2103" s="1">
        <f t="shared" si="32"/>
        <v>2100</v>
      </c>
      <c r="B2103" s="1" t="s">
        <v>1869</v>
      </c>
      <c r="C2103" s="1" t="s">
        <v>1870</v>
      </c>
      <c r="D2103" s="1" t="s">
        <v>5886</v>
      </c>
    </row>
    <row r="2104" spans="1:4" ht="17.100000000000001" customHeight="1" x14ac:dyDescent="0.25">
      <c r="A2104" s="1">
        <f t="shared" si="32"/>
        <v>2101</v>
      </c>
      <c r="B2104" s="1" t="s">
        <v>3362</v>
      </c>
      <c r="C2104" s="1" t="s">
        <v>3363</v>
      </c>
      <c r="D2104" s="1" t="s">
        <v>5887</v>
      </c>
    </row>
    <row r="2105" spans="1:4" ht="17.100000000000001" customHeight="1" x14ac:dyDescent="0.25">
      <c r="A2105" s="1">
        <f t="shared" si="32"/>
        <v>2102</v>
      </c>
      <c r="B2105" s="1" t="s">
        <v>528</v>
      </c>
      <c r="C2105" s="1" t="s">
        <v>529</v>
      </c>
      <c r="D2105" s="1" t="s">
        <v>5888</v>
      </c>
    </row>
    <row r="2106" spans="1:4" ht="17.100000000000001" customHeight="1" x14ac:dyDescent="0.25">
      <c r="A2106" s="1">
        <f t="shared" si="32"/>
        <v>2103</v>
      </c>
      <c r="B2106" s="1" t="s">
        <v>2925</v>
      </c>
      <c r="C2106" s="1" t="s">
        <v>2926</v>
      </c>
      <c r="D2106" s="1" t="s">
        <v>5889</v>
      </c>
    </row>
    <row r="2107" spans="1:4" ht="17.100000000000001" customHeight="1" x14ac:dyDescent="0.25">
      <c r="A2107" s="1">
        <f t="shared" si="32"/>
        <v>2104</v>
      </c>
      <c r="B2107" s="1" t="s">
        <v>636</v>
      </c>
      <c r="C2107" s="1" t="s">
        <v>637</v>
      </c>
      <c r="D2107" s="1" t="s">
        <v>5890</v>
      </c>
    </row>
    <row r="2108" spans="1:4" ht="17.100000000000001" customHeight="1" x14ac:dyDescent="0.25">
      <c r="A2108" s="1">
        <f t="shared" si="32"/>
        <v>2105</v>
      </c>
      <c r="B2108" s="1" t="s">
        <v>3775</v>
      </c>
      <c r="C2108" s="1" t="s">
        <v>3776</v>
      </c>
      <c r="D2108" s="1" t="s">
        <v>5891</v>
      </c>
    </row>
    <row r="2109" spans="1:4" ht="17.100000000000001" customHeight="1" x14ac:dyDescent="0.25">
      <c r="A2109" s="1">
        <f t="shared" si="32"/>
        <v>2106</v>
      </c>
      <c r="B2109" s="1" t="s">
        <v>3775</v>
      </c>
      <c r="C2109" s="1" t="s">
        <v>3776</v>
      </c>
      <c r="D2109" s="1" t="s">
        <v>5891</v>
      </c>
    </row>
    <row r="2110" spans="1:4" ht="17.100000000000001" customHeight="1" x14ac:dyDescent="0.25">
      <c r="A2110" s="1">
        <f t="shared" si="32"/>
        <v>2107</v>
      </c>
      <c r="B2110" s="1" t="s">
        <v>1843</v>
      </c>
      <c r="C2110" s="1" t="s">
        <v>1844</v>
      </c>
      <c r="D2110" s="1" t="s">
        <v>5892</v>
      </c>
    </row>
    <row r="2111" spans="1:4" ht="17.100000000000001" customHeight="1" x14ac:dyDescent="0.25">
      <c r="A2111" s="1">
        <f t="shared" si="32"/>
        <v>2108</v>
      </c>
      <c r="B2111" s="1" t="s">
        <v>2921</v>
      </c>
      <c r="C2111" s="1" t="s">
        <v>2922</v>
      </c>
      <c r="D2111" s="1" t="s">
        <v>5893</v>
      </c>
    </row>
    <row r="2112" spans="1:4" ht="17.100000000000001" customHeight="1" x14ac:dyDescent="0.25">
      <c r="A2112" s="1">
        <f t="shared" si="32"/>
        <v>2109</v>
      </c>
      <c r="B2112" s="1" t="s">
        <v>3433</v>
      </c>
      <c r="C2112" s="1" t="s">
        <v>3434</v>
      </c>
      <c r="D2112" s="1" t="s">
        <v>5894</v>
      </c>
    </row>
    <row r="2113" spans="1:4" ht="17.100000000000001" customHeight="1" x14ac:dyDescent="0.25">
      <c r="A2113" s="1">
        <f t="shared" si="32"/>
        <v>2110</v>
      </c>
      <c r="B2113" s="1" t="s">
        <v>3083</v>
      </c>
      <c r="C2113" s="1" t="s">
        <v>3084</v>
      </c>
      <c r="D2113" s="1" t="s">
        <v>5895</v>
      </c>
    </row>
    <row r="2114" spans="1:4" ht="17.100000000000001" customHeight="1" x14ac:dyDescent="0.25">
      <c r="A2114" s="1">
        <f t="shared" si="32"/>
        <v>2111</v>
      </c>
      <c r="B2114" s="1" t="s">
        <v>522</v>
      </c>
      <c r="C2114" s="1" t="s">
        <v>523</v>
      </c>
      <c r="D2114" s="1" t="s">
        <v>5896</v>
      </c>
    </row>
    <row r="2115" spans="1:4" ht="17.100000000000001" customHeight="1" x14ac:dyDescent="0.25">
      <c r="A2115" s="1">
        <f t="shared" si="32"/>
        <v>2112</v>
      </c>
      <c r="B2115" s="1" t="s">
        <v>2042</v>
      </c>
      <c r="C2115" s="1" t="s">
        <v>2043</v>
      </c>
      <c r="D2115" s="1" t="s">
        <v>5897</v>
      </c>
    </row>
    <row r="2116" spans="1:4" ht="17.100000000000001" customHeight="1" x14ac:dyDescent="0.25">
      <c r="A2116" s="1">
        <f t="shared" si="32"/>
        <v>2113</v>
      </c>
      <c r="B2116" s="1" t="s">
        <v>540</v>
      </c>
      <c r="C2116" s="1" t="s">
        <v>541</v>
      </c>
      <c r="D2116" s="1" t="s">
        <v>5898</v>
      </c>
    </row>
    <row r="2117" spans="1:4" ht="17.100000000000001" customHeight="1" x14ac:dyDescent="0.25">
      <c r="A2117" s="1">
        <f t="shared" ref="A2117:A2180" si="33">A2116+1</f>
        <v>2114</v>
      </c>
      <c r="B2117" s="1" t="s">
        <v>1956</v>
      </c>
      <c r="C2117" s="1" t="s">
        <v>1957</v>
      </c>
      <c r="D2117" s="1" t="s">
        <v>5899</v>
      </c>
    </row>
    <row r="2118" spans="1:4" ht="17.100000000000001" customHeight="1" x14ac:dyDescent="0.25">
      <c r="A2118" s="1">
        <f t="shared" si="33"/>
        <v>2115</v>
      </c>
      <c r="B2118" s="1" t="s">
        <v>3328</v>
      </c>
      <c r="C2118" s="1" t="s">
        <v>3329</v>
      </c>
      <c r="D2118" s="1" t="s">
        <v>5900</v>
      </c>
    </row>
    <row r="2119" spans="1:4" ht="17.100000000000001" customHeight="1" x14ac:dyDescent="0.25">
      <c r="A2119" s="1">
        <f t="shared" si="33"/>
        <v>2116</v>
      </c>
      <c r="B2119" s="1" t="s">
        <v>1360</v>
      </c>
      <c r="C2119" s="1" t="s">
        <v>1361</v>
      </c>
      <c r="D2119" s="1" t="s">
        <v>5901</v>
      </c>
    </row>
    <row r="2120" spans="1:4" ht="17.100000000000001" customHeight="1" x14ac:dyDescent="0.25">
      <c r="A2120" s="1">
        <f t="shared" si="33"/>
        <v>2117</v>
      </c>
      <c r="B2120" s="1" t="s">
        <v>2266</v>
      </c>
      <c r="C2120" s="1" t="s">
        <v>2267</v>
      </c>
      <c r="D2120" s="1" t="s">
        <v>5902</v>
      </c>
    </row>
    <row r="2121" spans="1:4" ht="17.100000000000001" customHeight="1" x14ac:dyDescent="0.25">
      <c r="A2121" s="1">
        <f t="shared" si="33"/>
        <v>2118</v>
      </c>
      <c r="B2121" s="1" t="s">
        <v>3356</v>
      </c>
      <c r="C2121" s="1" t="s">
        <v>3357</v>
      </c>
      <c r="D2121" s="1" t="s">
        <v>5903</v>
      </c>
    </row>
    <row r="2122" spans="1:4" ht="17.100000000000001" customHeight="1" x14ac:dyDescent="0.25">
      <c r="A2122" s="1">
        <f t="shared" si="33"/>
        <v>2119</v>
      </c>
      <c r="B2122" s="1" t="s">
        <v>3282</v>
      </c>
      <c r="C2122" s="1" t="s">
        <v>3283</v>
      </c>
      <c r="D2122" s="1" t="s">
        <v>5904</v>
      </c>
    </row>
    <row r="2123" spans="1:4" ht="17.100000000000001" customHeight="1" x14ac:dyDescent="0.25">
      <c r="A2123" s="1">
        <f t="shared" si="33"/>
        <v>2120</v>
      </c>
      <c r="B2123" s="1" t="s">
        <v>1062</v>
      </c>
      <c r="C2123" s="1" t="s">
        <v>1063</v>
      </c>
      <c r="D2123" s="1" t="s">
        <v>5905</v>
      </c>
    </row>
    <row r="2124" spans="1:4" ht="17.100000000000001" customHeight="1" x14ac:dyDescent="0.25">
      <c r="A2124" s="1">
        <f t="shared" si="33"/>
        <v>2121</v>
      </c>
      <c r="B2124" s="1" t="s">
        <v>48</v>
      </c>
      <c r="C2124" s="1" t="s">
        <v>49</v>
      </c>
      <c r="D2124" s="1" t="s">
        <v>5906</v>
      </c>
    </row>
    <row r="2125" spans="1:4" ht="17.100000000000001" customHeight="1" x14ac:dyDescent="0.25">
      <c r="A2125" s="1">
        <f t="shared" si="33"/>
        <v>2122</v>
      </c>
      <c r="B2125" s="1" t="s">
        <v>3138</v>
      </c>
      <c r="C2125" s="1" t="s">
        <v>3139</v>
      </c>
      <c r="D2125" s="1" t="s">
        <v>5907</v>
      </c>
    </row>
    <row r="2126" spans="1:4" ht="17.100000000000001" customHeight="1" x14ac:dyDescent="0.25">
      <c r="A2126" s="1">
        <f t="shared" si="33"/>
        <v>2123</v>
      </c>
      <c r="B2126" s="1" t="s">
        <v>2941</v>
      </c>
      <c r="C2126" s="1" t="s">
        <v>2942</v>
      </c>
      <c r="D2126" s="1" t="s">
        <v>5908</v>
      </c>
    </row>
    <row r="2127" spans="1:4" ht="17.100000000000001" customHeight="1" x14ac:dyDescent="0.25">
      <c r="A2127" s="1">
        <f t="shared" si="33"/>
        <v>2124</v>
      </c>
      <c r="B2127" s="1" t="s">
        <v>3202</v>
      </c>
      <c r="C2127" s="1" t="s">
        <v>3203</v>
      </c>
      <c r="D2127" s="1" t="s">
        <v>5909</v>
      </c>
    </row>
    <row r="2128" spans="1:4" ht="17.100000000000001" customHeight="1" x14ac:dyDescent="0.25">
      <c r="A2128" s="1">
        <f t="shared" si="33"/>
        <v>2125</v>
      </c>
      <c r="B2128" s="1" t="s">
        <v>1962</v>
      </c>
      <c r="C2128" s="1" t="s">
        <v>1963</v>
      </c>
      <c r="D2128" s="1" t="s">
        <v>5910</v>
      </c>
    </row>
    <row r="2129" spans="1:4" ht="17.100000000000001" customHeight="1" x14ac:dyDescent="0.25">
      <c r="A2129" s="1">
        <f t="shared" si="33"/>
        <v>2126</v>
      </c>
      <c r="B2129" s="1" t="s">
        <v>734</v>
      </c>
      <c r="C2129" s="1" t="s">
        <v>735</v>
      </c>
      <c r="D2129" s="1" t="s">
        <v>5911</v>
      </c>
    </row>
    <row r="2130" spans="1:4" ht="17.100000000000001" customHeight="1" x14ac:dyDescent="0.25">
      <c r="A2130" s="1">
        <f t="shared" si="33"/>
        <v>2127</v>
      </c>
      <c r="B2130" s="1" t="s">
        <v>2714</v>
      </c>
      <c r="C2130" s="1" t="s">
        <v>2715</v>
      </c>
      <c r="D2130" s="1" t="s">
        <v>5912</v>
      </c>
    </row>
    <row r="2131" spans="1:4" ht="17.100000000000001" customHeight="1" x14ac:dyDescent="0.25">
      <c r="A2131" s="1">
        <f t="shared" si="33"/>
        <v>2128</v>
      </c>
      <c r="B2131" s="1" t="s">
        <v>2682</v>
      </c>
      <c r="C2131" s="1" t="s">
        <v>2683</v>
      </c>
      <c r="D2131" s="1" t="s">
        <v>5913</v>
      </c>
    </row>
    <row r="2132" spans="1:4" ht="17.100000000000001" customHeight="1" x14ac:dyDescent="0.25">
      <c r="A2132" s="1">
        <f t="shared" si="33"/>
        <v>2129</v>
      </c>
      <c r="B2132" s="1" t="s">
        <v>2955</v>
      </c>
      <c r="C2132" s="1" t="s">
        <v>2956</v>
      </c>
      <c r="D2132" s="1" t="s">
        <v>5914</v>
      </c>
    </row>
    <row r="2133" spans="1:4" ht="17.100000000000001" customHeight="1" x14ac:dyDescent="0.25">
      <c r="A2133" s="1">
        <f t="shared" si="33"/>
        <v>2130</v>
      </c>
      <c r="B2133" s="1" t="s">
        <v>893</v>
      </c>
      <c r="C2133" s="1" t="s">
        <v>894</v>
      </c>
      <c r="D2133" s="1" t="s">
        <v>5915</v>
      </c>
    </row>
    <row r="2134" spans="1:4" ht="17.100000000000001" customHeight="1" x14ac:dyDescent="0.25">
      <c r="A2134" s="1">
        <f t="shared" si="33"/>
        <v>2131</v>
      </c>
      <c r="B2134" s="1" t="s">
        <v>931</v>
      </c>
      <c r="C2134" s="1" t="s">
        <v>932</v>
      </c>
      <c r="D2134" s="1" t="s">
        <v>5916</v>
      </c>
    </row>
    <row r="2135" spans="1:4" ht="17.100000000000001" customHeight="1" x14ac:dyDescent="0.25">
      <c r="A2135" s="1">
        <f t="shared" si="33"/>
        <v>2132</v>
      </c>
      <c r="B2135" s="1" t="s">
        <v>1038</v>
      </c>
      <c r="C2135" s="1" t="s">
        <v>1039</v>
      </c>
      <c r="D2135" s="1" t="s">
        <v>5917</v>
      </c>
    </row>
    <row r="2136" spans="1:4" ht="17.100000000000001" customHeight="1" x14ac:dyDescent="0.25">
      <c r="A2136" s="1">
        <f t="shared" si="33"/>
        <v>2133</v>
      </c>
      <c r="B2136" s="1" t="s">
        <v>834</v>
      </c>
      <c r="C2136" s="1" t="s">
        <v>835</v>
      </c>
      <c r="D2136" s="1" t="s">
        <v>5918</v>
      </c>
    </row>
    <row r="2137" spans="1:4" ht="17.100000000000001" customHeight="1" x14ac:dyDescent="0.25">
      <c r="A2137" s="1">
        <f t="shared" si="33"/>
        <v>2134</v>
      </c>
      <c r="B2137" s="1" t="s">
        <v>1450</v>
      </c>
      <c r="C2137" s="1" t="s">
        <v>1451</v>
      </c>
      <c r="D2137" s="1" t="s">
        <v>5919</v>
      </c>
    </row>
    <row r="2138" spans="1:4" ht="17.100000000000001" customHeight="1" x14ac:dyDescent="0.25">
      <c r="A2138" s="1">
        <f t="shared" si="33"/>
        <v>2135</v>
      </c>
      <c r="B2138" s="1" t="s">
        <v>471</v>
      </c>
      <c r="C2138" s="1" t="s">
        <v>472</v>
      </c>
      <c r="D2138" s="1" t="s">
        <v>5920</v>
      </c>
    </row>
    <row r="2139" spans="1:4" ht="17.100000000000001" customHeight="1" x14ac:dyDescent="0.25">
      <c r="A2139" s="1">
        <f t="shared" si="33"/>
        <v>2136</v>
      </c>
      <c r="B2139" s="1" t="s">
        <v>746</v>
      </c>
      <c r="C2139" s="1" t="s">
        <v>747</v>
      </c>
      <c r="D2139" s="1" t="s">
        <v>5929</v>
      </c>
    </row>
    <row r="2140" spans="1:4" ht="17.100000000000001" customHeight="1" x14ac:dyDescent="0.25">
      <c r="A2140" s="1">
        <f t="shared" si="33"/>
        <v>2137</v>
      </c>
      <c r="B2140" s="1" t="s">
        <v>337</v>
      </c>
      <c r="C2140" s="1" t="s">
        <v>338</v>
      </c>
      <c r="D2140" s="1" t="s">
        <v>5928</v>
      </c>
    </row>
    <row r="2141" spans="1:4" ht="17.100000000000001" customHeight="1" x14ac:dyDescent="0.25">
      <c r="A2141" s="1">
        <f t="shared" si="33"/>
        <v>2138</v>
      </c>
      <c r="B2141" s="1" t="s">
        <v>74</v>
      </c>
      <c r="C2141" s="1" t="s">
        <v>75</v>
      </c>
      <c r="D2141" s="1" t="s">
        <v>5927</v>
      </c>
    </row>
    <row r="2142" spans="1:4" ht="17.100000000000001" customHeight="1" x14ac:dyDescent="0.25">
      <c r="A2142" s="1">
        <f t="shared" si="33"/>
        <v>2139</v>
      </c>
      <c r="B2142" s="1" t="s">
        <v>1739</v>
      </c>
      <c r="C2142" s="1" t="s">
        <v>1740</v>
      </c>
      <c r="D2142" s="1" t="s">
        <v>5926</v>
      </c>
    </row>
    <row r="2143" spans="1:4" ht="17.100000000000001" customHeight="1" x14ac:dyDescent="0.25">
      <c r="A2143" s="1">
        <f t="shared" si="33"/>
        <v>2140</v>
      </c>
      <c r="B2143" s="1" t="s">
        <v>439</v>
      </c>
      <c r="C2143" s="1" t="s">
        <v>440</v>
      </c>
      <c r="D2143" s="1" t="s">
        <v>5925</v>
      </c>
    </row>
    <row r="2144" spans="1:4" ht="17.100000000000001" customHeight="1" x14ac:dyDescent="0.25">
      <c r="A2144" s="1">
        <f t="shared" si="33"/>
        <v>2141</v>
      </c>
      <c r="B2144" s="1" t="s">
        <v>982</v>
      </c>
      <c r="C2144" s="1" t="s">
        <v>983</v>
      </c>
      <c r="D2144" s="1" t="s">
        <v>5924</v>
      </c>
    </row>
    <row r="2145" spans="1:4" ht="17.100000000000001" customHeight="1" x14ac:dyDescent="0.25">
      <c r="A2145" s="1">
        <f t="shared" si="33"/>
        <v>2142</v>
      </c>
      <c r="B2145" s="1" t="s">
        <v>3553</v>
      </c>
      <c r="C2145" s="1" t="s">
        <v>3554</v>
      </c>
      <c r="D2145" s="1" t="s">
        <v>5923</v>
      </c>
    </row>
    <row r="2146" spans="1:4" ht="17.100000000000001" customHeight="1" x14ac:dyDescent="0.25">
      <c r="A2146" s="1">
        <f t="shared" si="33"/>
        <v>2143</v>
      </c>
      <c r="B2146" s="1" t="s">
        <v>3553</v>
      </c>
      <c r="C2146" s="1" t="s">
        <v>3554</v>
      </c>
      <c r="D2146" s="1" t="s">
        <v>5923</v>
      </c>
    </row>
    <row r="2147" spans="1:4" ht="17.100000000000001" customHeight="1" x14ac:dyDescent="0.25">
      <c r="A2147" s="1">
        <f t="shared" si="33"/>
        <v>2144</v>
      </c>
      <c r="B2147" s="1" t="s">
        <v>1821</v>
      </c>
      <c r="C2147" s="1" t="s">
        <v>1822</v>
      </c>
      <c r="D2147" s="1" t="s">
        <v>5922</v>
      </c>
    </row>
    <row r="2148" spans="1:4" ht="17.100000000000001" customHeight="1" x14ac:dyDescent="0.25">
      <c r="A2148" s="1">
        <f t="shared" si="33"/>
        <v>2145</v>
      </c>
      <c r="B2148" s="1" t="s">
        <v>2619</v>
      </c>
      <c r="C2148" s="1" t="s">
        <v>2620</v>
      </c>
      <c r="D2148" s="1" t="s">
        <v>5921</v>
      </c>
    </row>
    <row r="2149" spans="1:4" ht="17.100000000000001" customHeight="1" x14ac:dyDescent="0.25">
      <c r="A2149" s="1">
        <f t="shared" si="33"/>
        <v>2146</v>
      </c>
      <c r="B2149" s="1" t="s">
        <v>3794</v>
      </c>
      <c r="C2149" s="1" t="s">
        <v>3795</v>
      </c>
      <c r="D2149" s="1" t="s">
        <v>5930</v>
      </c>
    </row>
    <row r="2150" spans="1:4" ht="17.100000000000001" customHeight="1" x14ac:dyDescent="0.25">
      <c r="A2150" s="1">
        <f t="shared" si="33"/>
        <v>2147</v>
      </c>
      <c r="B2150" s="1" t="s">
        <v>3794</v>
      </c>
      <c r="C2150" s="1" t="s">
        <v>3795</v>
      </c>
      <c r="D2150" s="1" t="s">
        <v>5930</v>
      </c>
    </row>
    <row r="2151" spans="1:4" ht="17.100000000000001" customHeight="1" x14ac:dyDescent="0.25">
      <c r="A2151" s="1">
        <f t="shared" si="33"/>
        <v>2148</v>
      </c>
      <c r="B2151" s="1" t="s">
        <v>333</v>
      </c>
      <c r="C2151" s="1" t="s">
        <v>334</v>
      </c>
      <c r="D2151" s="1" t="s">
        <v>5931</v>
      </c>
    </row>
    <row r="2152" spans="1:4" ht="17.100000000000001" customHeight="1" x14ac:dyDescent="0.25">
      <c r="A2152" s="1">
        <f t="shared" si="33"/>
        <v>2149</v>
      </c>
      <c r="B2152" s="1" t="s">
        <v>1678</v>
      </c>
      <c r="C2152" s="1" t="s">
        <v>1679</v>
      </c>
      <c r="D2152" s="1" t="s">
        <v>5932</v>
      </c>
    </row>
    <row r="2153" spans="1:4" ht="17.100000000000001" customHeight="1" x14ac:dyDescent="0.25">
      <c r="A2153" s="1">
        <f t="shared" si="33"/>
        <v>2150</v>
      </c>
      <c r="B2153" s="1" t="s">
        <v>2074</v>
      </c>
      <c r="C2153" s="1" t="s">
        <v>2075</v>
      </c>
      <c r="D2153" s="1" t="s">
        <v>5933</v>
      </c>
    </row>
    <row r="2154" spans="1:4" ht="17.100000000000001" customHeight="1" x14ac:dyDescent="0.25">
      <c r="A2154" s="1">
        <f t="shared" si="33"/>
        <v>2151</v>
      </c>
      <c r="B2154" s="1" t="s">
        <v>3509</v>
      </c>
      <c r="C2154" s="1" t="s">
        <v>3510</v>
      </c>
      <c r="D2154" s="1" t="s">
        <v>5934</v>
      </c>
    </row>
    <row r="2155" spans="1:4" ht="17.100000000000001" customHeight="1" x14ac:dyDescent="0.25">
      <c r="A2155" s="1">
        <f t="shared" si="33"/>
        <v>2152</v>
      </c>
      <c r="B2155" s="1" t="s">
        <v>347</v>
      </c>
      <c r="C2155" s="1" t="s">
        <v>348</v>
      </c>
      <c r="D2155" s="1" t="s">
        <v>5935</v>
      </c>
    </row>
    <row r="2156" spans="1:4" ht="17.100000000000001" customHeight="1" x14ac:dyDescent="0.25">
      <c r="A2156" s="1">
        <f t="shared" si="33"/>
        <v>2153</v>
      </c>
      <c r="B2156" s="1" t="s">
        <v>86</v>
      </c>
      <c r="C2156" s="1" t="s">
        <v>87</v>
      </c>
      <c r="D2156" s="1" t="s">
        <v>5936</v>
      </c>
    </row>
    <row r="2157" spans="1:4" ht="17.100000000000001" customHeight="1" x14ac:dyDescent="0.25">
      <c r="A2157" s="1">
        <f t="shared" si="33"/>
        <v>2154</v>
      </c>
      <c r="B2157" s="1" t="s">
        <v>595</v>
      </c>
      <c r="C2157" s="1" t="s">
        <v>596</v>
      </c>
      <c r="D2157" s="1" t="s">
        <v>5937</v>
      </c>
    </row>
    <row r="2158" spans="1:4" ht="17.100000000000001" customHeight="1" x14ac:dyDescent="0.25">
      <c r="A2158" s="1">
        <f t="shared" si="33"/>
        <v>2155</v>
      </c>
      <c r="B2158" s="1" t="s">
        <v>1256</v>
      </c>
      <c r="C2158" s="1" t="s">
        <v>1257</v>
      </c>
      <c r="D2158" s="1" t="s">
        <v>5938</v>
      </c>
    </row>
    <row r="2159" spans="1:4" ht="17.100000000000001" customHeight="1" x14ac:dyDescent="0.25">
      <c r="A2159" s="1">
        <f t="shared" si="33"/>
        <v>2156</v>
      </c>
      <c r="B2159" s="1" t="s">
        <v>3931</v>
      </c>
      <c r="C2159" s="1" t="s">
        <v>3932</v>
      </c>
      <c r="D2159" s="1" t="s">
        <v>5939</v>
      </c>
    </row>
    <row r="2160" spans="1:4" ht="17.100000000000001" customHeight="1" x14ac:dyDescent="0.25">
      <c r="A2160" s="1">
        <f t="shared" si="33"/>
        <v>2157</v>
      </c>
      <c r="B2160" s="1" t="s">
        <v>3931</v>
      </c>
      <c r="C2160" s="1" t="s">
        <v>3932</v>
      </c>
      <c r="D2160" s="1" t="s">
        <v>5939</v>
      </c>
    </row>
    <row r="2161" spans="1:4" ht="17.100000000000001" customHeight="1" x14ac:dyDescent="0.25">
      <c r="A2161" s="1">
        <f t="shared" si="33"/>
        <v>2158</v>
      </c>
      <c r="B2161" s="1" t="s">
        <v>3413</v>
      </c>
      <c r="C2161" s="1" t="s">
        <v>3414</v>
      </c>
      <c r="D2161" s="1" t="s">
        <v>5940</v>
      </c>
    </row>
    <row r="2162" spans="1:4" ht="17.100000000000001" customHeight="1" x14ac:dyDescent="0.25">
      <c r="A2162" s="1">
        <f t="shared" si="33"/>
        <v>2159</v>
      </c>
      <c r="B2162" s="1" t="s">
        <v>2949</v>
      </c>
      <c r="C2162" s="1" t="s">
        <v>2950</v>
      </c>
      <c r="D2162" s="1" t="s">
        <v>5941</v>
      </c>
    </row>
    <row r="2163" spans="1:4" ht="17.100000000000001" customHeight="1" x14ac:dyDescent="0.25">
      <c r="A2163" s="1">
        <f t="shared" si="33"/>
        <v>2160</v>
      </c>
      <c r="B2163" s="1" t="s">
        <v>3653</v>
      </c>
      <c r="C2163" s="1" t="s">
        <v>3654</v>
      </c>
      <c r="D2163" s="1" t="s">
        <v>5942</v>
      </c>
    </row>
    <row r="2164" spans="1:4" ht="17.100000000000001" customHeight="1" x14ac:dyDescent="0.25">
      <c r="A2164" s="1">
        <f t="shared" si="33"/>
        <v>2161</v>
      </c>
      <c r="B2164" s="1" t="s">
        <v>3653</v>
      </c>
      <c r="C2164" s="1" t="s">
        <v>3654</v>
      </c>
      <c r="D2164" s="1" t="s">
        <v>5942</v>
      </c>
    </row>
    <row r="2165" spans="1:4" ht="17.100000000000001" customHeight="1" x14ac:dyDescent="0.25">
      <c r="A2165" s="1">
        <f t="shared" si="33"/>
        <v>2162</v>
      </c>
      <c r="B2165" s="1" t="s">
        <v>3396</v>
      </c>
      <c r="C2165" s="1" t="s">
        <v>3397</v>
      </c>
      <c r="D2165" s="1" t="s">
        <v>5943</v>
      </c>
    </row>
    <row r="2166" spans="1:4" ht="17.100000000000001" customHeight="1" x14ac:dyDescent="0.25">
      <c r="A2166" s="1">
        <f t="shared" si="33"/>
        <v>2163</v>
      </c>
      <c r="B2166" s="1" t="s">
        <v>712</v>
      </c>
      <c r="C2166" s="1" t="s">
        <v>713</v>
      </c>
      <c r="D2166" s="1" t="s">
        <v>5944</v>
      </c>
    </row>
    <row r="2167" spans="1:4" ht="17.100000000000001" customHeight="1" x14ac:dyDescent="0.25">
      <c r="A2167" s="1">
        <f t="shared" si="33"/>
        <v>2164</v>
      </c>
      <c r="B2167" s="1" t="s">
        <v>3784</v>
      </c>
      <c r="C2167" s="1" t="s">
        <v>3785</v>
      </c>
      <c r="D2167" s="1" t="s">
        <v>5945</v>
      </c>
    </row>
    <row r="2168" spans="1:4" ht="17.100000000000001" customHeight="1" x14ac:dyDescent="0.25">
      <c r="A2168" s="1">
        <f t="shared" si="33"/>
        <v>2165</v>
      </c>
      <c r="B2168" s="1" t="s">
        <v>3784</v>
      </c>
      <c r="C2168" s="1" t="s">
        <v>3785</v>
      </c>
      <c r="D2168" s="1" t="s">
        <v>5945</v>
      </c>
    </row>
    <row r="2169" spans="1:4" ht="17.100000000000001" customHeight="1" x14ac:dyDescent="0.25">
      <c r="A2169" s="1">
        <f t="shared" si="33"/>
        <v>2166</v>
      </c>
      <c r="B2169" s="1" t="s">
        <v>3645</v>
      </c>
      <c r="C2169" s="1" t="s">
        <v>3646</v>
      </c>
      <c r="D2169" s="1" t="s">
        <v>5946</v>
      </c>
    </row>
    <row r="2170" spans="1:4" ht="17.100000000000001" customHeight="1" x14ac:dyDescent="0.25">
      <c r="A2170" s="1">
        <f t="shared" si="33"/>
        <v>2167</v>
      </c>
      <c r="B2170" s="1" t="s">
        <v>3645</v>
      </c>
      <c r="C2170" s="1" t="s">
        <v>3646</v>
      </c>
      <c r="D2170" s="1" t="s">
        <v>5946</v>
      </c>
    </row>
    <row r="2171" spans="1:4" ht="17.100000000000001" customHeight="1" x14ac:dyDescent="0.25">
      <c r="A2171" s="1">
        <f t="shared" si="33"/>
        <v>2168</v>
      </c>
      <c r="B2171" s="1" t="s">
        <v>752</v>
      </c>
      <c r="C2171" s="1" t="s">
        <v>753</v>
      </c>
      <c r="D2171" s="1" t="s">
        <v>5947</v>
      </c>
    </row>
    <row r="2172" spans="1:4" ht="17.100000000000001" customHeight="1" x14ac:dyDescent="0.25">
      <c r="A2172" s="1">
        <f t="shared" si="33"/>
        <v>2169</v>
      </c>
      <c r="B2172" s="1" t="s">
        <v>2511</v>
      </c>
      <c r="C2172" s="1" t="s">
        <v>2512</v>
      </c>
      <c r="D2172" s="1" t="s">
        <v>5948</v>
      </c>
    </row>
    <row r="2173" spans="1:4" ht="17.100000000000001" customHeight="1" x14ac:dyDescent="0.25">
      <c r="A2173" s="1">
        <f t="shared" si="33"/>
        <v>2170</v>
      </c>
      <c r="B2173" s="1" t="s">
        <v>3851</v>
      </c>
      <c r="C2173" s="1" t="s">
        <v>3852</v>
      </c>
      <c r="D2173" s="1" t="s">
        <v>5958</v>
      </c>
    </row>
    <row r="2174" spans="1:4" ht="17.100000000000001" customHeight="1" x14ac:dyDescent="0.25">
      <c r="A2174" s="1">
        <f t="shared" si="33"/>
        <v>2171</v>
      </c>
      <c r="B2174" s="1" t="s">
        <v>3851</v>
      </c>
      <c r="C2174" s="1" t="s">
        <v>3852</v>
      </c>
      <c r="D2174" s="1" t="s">
        <v>5958</v>
      </c>
    </row>
    <row r="2175" spans="1:4" ht="17.100000000000001" customHeight="1" x14ac:dyDescent="0.25">
      <c r="A2175" s="1">
        <f t="shared" si="33"/>
        <v>2172</v>
      </c>
      <c r="B2175" s="1" t="s">
        <v>710</v>
      </c>
      <c r="C2175" s="1" t="s">
        <v>711</v>
      </c>
      <c r="D2175" s="1" t="s">
        <v>5957</v>
      </c>
    </row>
    <row r="2176" spans="1:4" ht="17.100000000000001" customHeight="1" x14ac:dyDescent="0.25">
      <c r="A2176" s="1">
        <f t="shared" si="33"/>
        <v>2173</v>
      </c>
      <c r="B2176" s="1" t="s">
        <v>2523</v>
      </c>
      <c r="C2176" s="1" t="s">
        <v>2524</v>
      </c>
      <c r="D2176" s="1" t="s">
        <v>5956</v>
      </c>
    </row>
    <row r="2177" spans="1:4" ht="17.100000000000001" customHeight="1" x14ac:dyDescent="0.25">
      <c r="A2177" s="1">
        <f t="shared" si="33"/>
        <v>2174</v>
      </c>
      <c r="B2177" s="1" t="s">
        <v>1299</v>
      </c>
      <c r="C2177" s="1" t="s">
        <v>1300</v>
      </c>
      <c r="D2177" s="1" t="s">
        <v>5955</v>
      </c>
    </row>
    <row r="2178" spans="1:4" ht="17.100000000000001" customHeight="1" x14ac:dyDescent="0.25">
      <c r="A2178" s="1">
        <f t="shared" si="33"/>
        <v>2175</v>
      </c>
      <c r="B2178" s="1" t="s">
        <v>2893</v>
      </c>
      <c r="C2178" s="1" t="s">
        <v>2894</v>
      </c>
      <c r="D2178" s="1" t="s">
        <v>5954</v>
      </c>
    </row>
    <row r="2179" spans="1:4" ht="17.100000000000001" customHeight="1" x14ac:dyDescent="0.25">
      <c r="A2179" s="1">
        <f t="shared" si="33"/>
        <v>2176</v>
      </c>
      <c r="B2179" s="1" t="s">
        <v>3077</v>
      </c>
      <c r="C2179" s="1" t="s">
        <v>3078</v>
      </c>
      <c r="D2179" s="1" t="s">
        <v>5953</v>
      </c>
    </row>
    <row r="2180" spans="1:4" ht="17.100000000000001" customHeight="1" x14ac:dyDescent="0.25">
      <c r="A2180" s="1">
        <f t="shared" si="33"/>
        <v>2177</v>
      </c>
      <c r="B2180" s="1" t="s">
        <v>3825</v>
      </c>
      <c r="C2180" s="1" t="s">
        <v>3826</v>
      </c>
      <c r="D2180" s="1" t="s">
        <v>5952</v>
      </c>
    </row>
    <row r="2181" spans="1:4" ht="17.100000000000001" customHeight="1" x14ac:dyDescent="0.25">
      <c r="A2181" s="1">
        <f t="shared" ref="A2181:A2239" si="34">A2180+1</f>
        <v>2178</v>
      </c>
      <c r="B2181" s="1" t="s">
        <v>3825</v>
      </c>
      <c r="C2181" s="1" t="s">
        <v>3826</v>
      </c>
      <c r="D2181" s="1" t="s">
        <v>5952</v>
      </c>
    </row>
    <row r="2182" spans="1:4" ht="17.100000000000001" customHeight="1" x14ac:dyDescent="0.25">
      <c r="A2182" s="1">
        <f t="shared" si="34"/>
        <v>2179</v>
      </c>
      <c r="B2182" s="1" t="s">
        <v>3455</v>
      </c>
      <c r="C2182" s="1" t="s">
        <v>3456</v>
      </c>
      <c r="D2182" s="1" t="s">
        <v>5951</v>
      </c>
    </row>
    <row r="2183" spans="1:4" ht="17.100000000000001" customHeight="1" x14ac:dyDescent="0.25">
      <c r="A2183" s="1">
        <f t="shared" si="34"/>
        <v>2180</v>
      </c>
      <c r="B2183" s="1" t="s">
        <v>573</v>
      </c>
      <c r="C2183" s="1" t="s">
        <v>574</v>
      </c>
      <c r="D2183" s="1" t="s">
        <v>5950</v>
      </c>
    </row>
    <row r="2184" spans="1:4" ht="17.100000000000001" customHeight="1" x14ac:dyDescent="0.25">
      <c r="A2184" s="1">
        <f t="shared" si="34"/>
        <v>2181</v>
      </c>
      <c r="B2184" s="1" t="s">
        <v>2417</v>
      </c>
      <c r="C2184" s="1" t="s">
        <v>2418</v>
      </c>
      <c r="D2184" s="1" t="s">
        <v>5949</v>
      </c>
    </row>
    <row r="2185" spans="1:4" ht="17.100000000000001" customHeight="1" x14ac:dyDescent="0.25">
      <c r="A2185" s="1">
        <f t="shared" si="34"/>
        <v>2182</v>
      </c>
      <c r="B2185" s="1" t="s">
        <v>3074</v>
      </c>
      <c r="C2185" s="1"/>
      <c r="D2185" s="1" t="s">
        <v>5959</v>
      </c>
    </row>
    <row r="2186" spans="1:4" ht="17.100000000000001" customHeight="1" x14ac:dyDescent="0.25">
      <c r="A2186" s="1">
        <f t="shared" si="34"/>
        <v>2183</v>
      </c>
      <c r="B2186" s="1" t="s">
        <v>3178</v>
      </c>
      <c r="C2186" s="1" t="s">
        <v>3179</v>
      </c>
      <c r="D2186" s="1" t="s">
        <v>5960</v>
      </c>
    </row>
    <row r="2187" spans="1:4" ht="17.100000000000001" customHeight="1" x14ac:dyDescent="0.25">
      <c r="A2187" s="1">
        <f t="shared" si="34"/>
        <v>2184</v>
      </c>
      <c r="B2187" s="1" t="s">
        <v>530</v>
      </c>
      <c r="C2187" s="1" t="s">
        <v>531</v>
      </c>
      <c r="D2187" s="1" t="s">
        <v>5961</v>
      </c>
    </row>
    <row r="2188" spans="1:4" ht="17.100000000000001" customHeight="1" x14ac:dyDescent="0.25">
      <c r="A2188" s="1">
        <f t="shared" si="34"/>
        <v>2185</v>
      </c>
      <c r="B2188" s="1" t="s">
        <v>1719</v>
      </c>
      <c r="C2188" s="1" t="s">
        <v>1720</v>
      </c>
      <c r="D2188" s="1" t="s">
        <v>5962</v>
      </c>
    </row>
    <row r="2189" spans="1:4" ht="17.100000000000001" customHeight="1" x14ac:dyDescent="0.25">
      <c r="A2189" s="1">
        <f t="shared" si="34"/>
        <v>2186</v>
      </c>
      <c r="B2189" s="1" t="s">
        <v>1454</v>
      </c>
      <c r="C2189" s="1" t="s">
        <v>1455</v>
      </c>
      <c r="D2189" s="1" t="s">
        <v>5963</v>
      </c>
    </row>
    <row r="2190" spans="1:4" ht="17.100000000000001" customHeight="1" x14ac:dyDescent="0.25">
      <c r="A2190" s="1">
        <f t="shared" si="34"/>
        <v>2187</v>
      </c>
      <c r="B2190" s="1" t="s">
        <v>2848</v>
      </c>
      <c r="C2190" s="1" t="s">
        <v>2849</v>
      </c>
      <c r="D2190" s="1" t="s">
        <v>5964</v>
      </c>
    </row>
    <row r="2191" spans="1:4" ht="17.100000000000001" customHeight="1" x14ac:dyDescent="0.25">
      <c r="A2191" s="1">
        <f t="shared" si="34"/>
        <v>2188</v>
      </c>
      <c r="B2191" s="1" t="s">
        <v>2727</v>
      </c>
      <c r="C2191" s="1" t="s">
        <v>2728</v>
      </c>
      <c r="D2191" s="1" t="s">
        <v>5965</v>
      </c>
    </row>
    <row r="2192" spans="1:4" ht="17.100000000000001" customHeight="1" x14ac:dyDescent="0.25">
      <c r="A2192" s="1">
        <f t="shared" si="34"/>
        <v>2189</v>
      </c>
      <c r="B2192" s="1" t="s">
        <v>2159</v>
      </c>
      <c r="C2192" s="1"/>
      <c r="D2192" s="1" t="s">
        <v>5966</v>
      </c>
    </row>
    <row r="2193" spans="1:4" ht="17.100000000000001" customHeight="1" x14ac:dyDescent="0.25">
      <c r="A2193" s="1">
        <f t="shared" si="34"/>
        <v>2190</v>
      </c>
      <c r="B2193" s="1" t="s">
        <v>1192</v>
      </c>
      <c r="C2193" s="1" t="s">
        <v>1193</v>
      </c>
      <c r="D2193" s="1" t="s">
        <v>5967</v>
      </c>
    </row>
    <row r="2194" spans="1:4" ht="17.100000000000001" customHeight="1" x14ac:dyDescent="0.25">
      <c r="A2194" s="1">
        <f t="shared" si="34"/>
        <v>2191</v>
      </c>
      <c r="B2194" s="1" t="s">
        <v>2883</v>
      </c>
      <c r="C2194" s="1" t="s">
        <v>2884</v>
      </c>
      <c r="D2194" s="1" t="s">
        <v>5968</v>
      </c>
    </row>
    <row r="2195" spans="1:4" ht="17.100000000000001" customHeight="1" x14ac:dyDescent="0.25">
      <c r="A2195" s="1">
        <f t="shared" si="34"/>
        <v>2192</v>
      </c>
      <c r="B2195" s="1" t="s">
        <v>2248</v>
      </c>
      <c r="C2195" s="1" t="s">
        <v>2249</v>
      </c>
      <c r="D2195" s="1" t="s">
        <v>5969</v>
      </c>
    </row>
    <row r="2196" spans="1:4" ht="17.100000000000001" customHeight="1" x14ac:dyDescent="0.25">
      <c r="A2196" s="1">
        <f t="shared" si="34"/>
        <v>2193</v>
      </c>
      <c r="B2196" s="1" t="s">
        <v>2240</v>
      </c>
      <c r="C2196" s="1" t="s">
        <v>2241</v>
      </c>
      <c r="D2196" s="1" t="s">
        <v>5970</v>
      </c>
    </row>
    <row r="2197" spans="1:4" ht="17.100000000000001" customHeight="1" x14ac:dyDescent="0.25">
      <c r="A2197" s="1">
        <f t="shared" si="34"/>
        <v>2194</v>
      </c>
      <c r="B2197" s="1" t="s">
        <v>3049</v>
      </c>
      <c r="C2197" s="1" t="s">
        <v>3050</v>
      </c>
      <c r="D2197" s="1" t="s">
        <v>5971</v>
      </c>
    </row>
    <row r="2198" spans="1:4" ht="17.100000000000001" customHeight="1" x14ac:dyDescent="0.25">
      <c r="A2198" s="1">
        <f t="shared" si="34"/>
        <v>2195</v>
      </c>
      <c r="B2198" s="1" t="s">
        <v>2170</v>
      </c>
      <c r="C2198" s="1" t="s">
        <v>2171</v>
      </c>
      <c r="D2198" s="1" t="s">
        <v>5972</v>
      </c>
    </row>
    <row r="2199" spans="1:4" ht="17.100000000000001" customHeight="1" x14ac:dyDescent="0.25">
      <c r="A2199" s="1">
        <f t="shared" si="34"/>
        <v>2196</v>
      </c>
      <c r="B2199" s="1" t="s">
        <v>3427</v>
      </c>
      <c r="C2199" s="1" t="s">
        <v>3428</v>
      </c>
      <c r="D2199" s="1" t="s">
        <v>5973</v>
      </c>
    </row>
    <row r="2200" spans="1:4" ht="17.100000000000001" customHeight="1" x14ac:dyDescent="0.25">
      <c r="A2200" s="1">
        <f t="shared" si="34"/>
        <v>2197</v>
      </c>
      <c r="B2200" s="1" t="s">
        <v>2447</v>
      </c>
      <c r="C2200" s="1" t="s">
        <v>2448</v>
      </c>
      <c r="D2200" s="1" t="s">
        <v>5974</v>
      </c>
    </row>
    <row r="2201" spans="1:4" ht="17.100000000000001" customHeight="1" x14ac:dyDescent="0.25">
      <c r="A2201" s="1">
        <f t="shared" si="34"/>
        <v>2198</v>
      </c>
      <c r="B2201" s="1" t="s">
        <v>2491</v>
      </c>
      <c r="C2201" s="1" t="s">
        <v>2492</v>
      </c>
      <c r="D2201" s="1" t="s">
        <v>5975</v>
      </c>
    </row>
    <row r="2202" spans="1:4" ht="17.100000000000001" customHeight="1" x14ac:dyDescent="0.25">
      <c r="A2202" s="1">
        <f t="shared" si="34"/>
        <v>2199</v>
      </c>
      <c r="B2202" s="1" t="s">
        <v>1070</v>
      </c>
      <c r="C2202" s="1" t="s">
        <v>1071</v>
      </c>
      <c r="D2202" s="1" t="s">
        <v>5976</v>
      </c>
    </row>
    <row r="2203" spans="1:4" ht="17.100000000000001" customHeight="1" x14ac:dyDescent="0.25">
      <c r="A2203" s="1">
        <f t="shared" si="34"/>
        <v>2200</v>
      </c>
      <c r="B2203" s="1" t="s">
        <v>3904</v>
      </c>
      <c r="C2203" s="1" t="s">
        <v>3905</v>
      </c>
      <c r="D2203" s="1" t="s">
        <v>5977</v>
      </c>
    </row>
    <row r="2204" spans="1:4" ht="17.100000000000001" customHeight="1" x14ac:dyDescent="0.25">
      <c r="A2204" s="1">
        <f t="shared" si="34"/>
        <v>2201</v>
      </c>
      <c r="B2204" s="1" t="s">
        <v>3904</v>
      </c>
      <c r="C2204" s="1" t="s">
        <v>3905</v>
      </c>
      <c r="D2204" s="1" t="s">
        <v>5977</v>
      </c>
    </row>
    <row r="2205" spans="1:4" ht="17.100000000000001" customHeight="1" x14ac:dyDescent="0.25">
      <c r="A2205" s="1">
        <f t="shared" si="34"/>
        <v>2202</v>
      </c>
      <c r="B2205" s="1" t="s">
        <v>2793</v>
      </c>
      <c r="C2205" s="1" t="s">
        <v>2794</v>
      </c>
      <c r="D2205" s="1" t="s">
        <v>5978</v>
      </c>
    </row>
    <row r="2206" spans="1:4" ht="17.100000000000001" customHeight="1" x14ac:dyDescent="0.25">
      <c r="A2206" s="1">
        <f t="shared" si="34"/>
        <v>2203</v>
      </c>
      <c r="B2206" s="1" t="s">
        <v>2022</v>
      </c>
      <c r="C2206" s="1" t="s">
        <v>2023</v>
      </c>
      <c r="D2206" s="1" t="s">
        <v>5979</v>
      </c>
    </row>
    <row r="2207" spans="1:4" ht="17.100000000000001" customHeight="1" x14ac:dyDescent="0.25">
      <c r="A2207" s="1">
        <f t="shared" si="34"/>
        <v>2204</v>
      </c>
      <c r="B2207" s="1" t="s">
        <v>1552</v>
      </c>
      <c r="C2207" s="1" t="s">
        <v>1553</v>
      </c>
      <c r="D2207" s="1" t="s">
        <v>5980</v>
      </c>
    </row>
    <row r="2208" spans="1:4" ht="17.100000000000001" customHeight="1" x14ac:dyDescent="0.25">
      <c r="A2208" s="1">
        <f t="shared" si="34"/>
        <v>2205</v>
      </c>
      <c r="B2208" s="1" t="s">
        <v>3504</v>
      </c>
      <c r="C2208" s="1" t="s">
        <v>3505</v>
      </c>
      <c r="D2208" s="1" t="s">
        <v>5981</v>
      </c>
    </row>
    <row r="2209" spans="1:4" ht="17.100000000000001" customHeight="1" x14ac:dyDescent="0.25">
      <c r="A2209" s="1">
        <f t="shared" si="34"/>
        <v>2206</v>
      </c>
      <c r="B2209" s="1" t="s">
        <v>141</v>
      </c>
      <c r="C2209" s="1" t="s">
        <v>142</v>
      </c>
      <c r="D2209" s="1" t="s">
        <v>5982</v>
      </c>
    </row>
    <row r="2210" spans="1:4" ht="17.100000000000001" customHeight="1" x14ac:dyDescent="0.25">
      <c r="A2210" s="1">
        <f t="shared" si="34"/>
        <v>2207</v>
      </c>
      <c r="B2210" s="1" t="s">
        <v>3132</v>
      </c>
      <c r="C2210" s="1" t="s">
        <v>3133</v>
      </c>
      <c r="D2210" s="1" t="s">
        <v>5983</v>
      </c>
    </row>
    <row r="2211" spans="1:4" ht="17.100000000000001" customHeight="1" x14ac:dyDescent="0.25">
      <c r="A2211" s="1">
        <f t="shared" si="34"/>
        <v>2208</v>
      </c>
      <c r="B2211" s="1" t="s">
        <v>1188</v>
      </c>
      <c r="C2211" s="1" t="s">
        <v>1189</v>
      </c>
      <c r="D2211" s="1" t="s">
        <v>5984</v>
      </c>
    </row>
    <row r="2212" spans="1:4" ht="17.100000000000001" customHeight="1" x14ac:dyDescent="0.25">
      <c r="A2212" s="1">
        <f t="shared" si="34"/>
        <v>2209</v>
      </c>
      <c r="B2212" s="1" t="s">
        <v>3647</v>
      </c>
      <c r="C2212" s="1" t="s">
        <v>3648</v>
      </c>
      <c r="D2212" s="1" t="s">
        <v>5985</v>
      </c>
    </row>
    <row r="2213" spans="1:4" ht="17.100000000000001" customHeight="1" x14ac:dyDescent="0.25">
      <c r="A2213" s="1">
        <f t="shared" si="34"/>
        <v>2210</v>
      </c>
      <c r="B2213" s="1" t="s">
        <v>3647</v>
      </c>
      <c r="C2213" s="1" t="s">
        <v>3648</v>
      </c>
      <c r="D2213" s="1" t="s">
        <v>5985</v>
      </c>
    </row>
    <row r="2214" spans="1:4" ht="17.100000000000001" customHeight="1" x14ac:dyDescent="0.25">
      <c r="A2214" s="1">
        <f t="shared" si="34"/>
        <v>2211</v>
      </c>
      <c r="B2214" s="1" t="s">
        <v>197</v>
      </c>
      <c r="C2214" s="1" t="s">
        <v>198</v>
      </c>
      <c r="D2214" s="1" t="s">
        <v>5986</v>
      </c>
    </row>
    <row r="2215" spans="1:4" ht="17.100000000000001" customHeight="1" x14ac:dyDescent="0.25">
      <c r="A2215" s="1">
        <f t="shared" si="34"/>
        <v>2212</v>
      </c>
      <c r="B2215" s="1" t="s">
        <v>3320</v>
      </c>
      <c r="C2215" s="1" t="s">
        <v>3321</v>
      </c>
      <c r="D2215" s="1" t="s">
        <v>5987</v>
      </c>
    </row>
    <row r="2216" spans="1:4" ht="17.100000000000001" customHeight="1" x14ac:dyDescent="0.25">
      <c r="A2216" s="1">
        <f t="shared" si="34"/>
        <v>2213</v>
      </c>
      <c r="B2216" s="1" t="s">
        <v>1544</v>
      </c>
      <c r="C2216" s="1" t="s">
        <v>1545</v>
      </c>
      <c r="D2216" s="1" t="s">
        <v>5988</v>
      </c>
    </row>
    <row r="2217" spans="1:4" ht="17.100000000000001" customHeight="1" x14ac:dyDescent="0.25">
      <c r="A2217" s="1">
        <f t="shared" si="34"/>
        <v>2214</v>
      </c>
      <c r="B2217" s="1" t="s">
        <v>288</v>
      </c>
      <c r="C2217" s="1" t="s">
        <v>289</v>
      </c>
      <c r="D2217" s="1" t="s">
        <v>5989</v>
      </c>
    </row>
    <row r="2218" spans="1:4" ht="17.100000000000001" customHeight="1" x14ac:dyDescent="0.25">
      <c r="A2218" s="1">
        <f t="shared" si="34"/>
        <v>2215</v>
      </c>
      <c r="B2218" s="1" t="s">
        <v>3873</v>
      </c>
      <c r="C2218" s="1" t="s">
        <v>3874</v>
      </c>
      <c r="D2218" s="1" t="s">
        <v>5990</v>
      </c>
    </row>
    <row r="2219" spans="1:4" ht="17.100000000000001" customHeight="1" x14ac:dyDescent="0.25">
      <c r="A2219" s="1">
        <f t="shared" si="34"/>
        <v>2216</v>
      </c>
      <c r="B2219" s="1" t="s">
        <v>3873</v>
      </c>
      <c r="C2219" s="1" t="s">
        <v>3874</v>
      </c>
      <c r="D2219" s="1" t="s">
        <v>5990</v>
      </c>
    </row>
    <row r="2220" spans="1:4" ht="17.100000000000001" customHeight="1" x14ac:dyDescent="0.25">
      <c r="A2220" s="1">
        <f t="shared" si="34"/>
        <v>2217</v>
      </c>
      <c r="B2220" s="1" t="s">
        <v>2817</v>
      </c>
      <c r="C2220" s="1" t="s">
        <v>2818</v>
      </c>
      <c r="D2220" s="1" t="s">
        <v>5991</v>
      </c>
    </row>
    <row r="2221" spans="1:4" ht="17.100000000000001" customHeight="1" x14ac:dyDescent="0.25">
      <c r="A2221" s="1">
        <f t="shared" si="34"/>
        <v>2218</v>
      </c>
      <c r="B2221" s="1" t="s">
        <v>2026</v>
      </c>
      <c r="C2221" s="1" t="s">
        <v>2027</v>
      </c>
      <c r="D2221" s="1" t="s">
        <v>5992</v>
      </c>
    </row>
    <row r="2222" spans="1:4" ht="17.100000000000001" customHeight="1" x14ac:dyDescent="0.25">
      <c r="A2222" s="1">
        <f t="shared" si="34"/>
        <v>2219</v>
      </c>
      <c r="B2222" s="1" t="s">
        <v>1751</v>
      </c>
      <c r="C2222" s="1" t="s">
        <v>1752</v>
      </c>
      <c r="D2222" s="1" t="s">
        <v>5993</v>
      </c>
    </row>
    <row r="2223" spans="1:4" ht="17.100000000000001" customHeight="1" x14ac:dyDescent="0.25">
      <c r="A2223" s="1">
        <f t="shared" si="34"/>
        <v>2220</v>
      </c>
      <c r="B2223" s="1" t="s">
        <v>3669</v>
      </c>
      <c r="C2223" s="1" t="s">
        <v>3670</v>
      </c>
      <c r="D2223" s="1" t="s">
        <v>5994</v>
      </c>
    </row>
    <row r="2224" spans="1:4" ht="17.100000000000001" customHeight="1" x14ac:dyDescent="0.25">
      <c r="A2224" s="1">
        <f t="shared" si="34"/>
        <v>2221</v>
      </c>
      <c r="B2224" s="1" t="s">
        <v>3669</v>
      </c>
      <c r="C2224" s="1" t="s">
        <v>3670</v>
      </c>
      <c r="D2224" s="1" t="s">
        <v>5994</v>
      </c>
    </row>
    <row r="2225" spans="1:4" ht="17.100000000000001" customHeight="1" x14ac:dyDescent="0.25">
      <c r="A2225" s="1">
        <f t="shared" si="34"/>
        <v>2222</v>
      </c>
      <c r="B2225" s="1" t="s">
        <v>3735</v>
      </c>
      <c r="C2225" s="1" t="s">
        <v>3736</v>
      </c>
      <c r="D2225" s="1" t="s">
        <v>5995</v>
      </c>
    </row>
    <row r="2226" spans="1:4" ht="17.100000000000001" customHeight="1" x14ac:dyDescent="0.25">
      <c r="A2226" s="1">
        <f t="shared" si="34"/>
        <v>2223</v>
      </c>
      <c r="B2226" s="1" t="s">
        <v>3735</v>
      </c>
      <c r="C2226" s="1" t="s">
        <v>3736</v>
      </c>
      <c r="D2226" s="1" t="s">
        <v>5995</v>
      </c>
    </row>
    <row r="2227" spans="1:4" ht="17.100000000000001" customHeight="1" x14ac:dyDescent="0.25">
      <c r="A2227" s="1">
        <f t="shared" si="34"/>
        <v>2224</v>
      </c>
      <c r="B2227" s="1" t="s">
        <v>3901</v>
      </c>
      <c r="C2227" s="1"/>
      <c r="D2227" s="1" t="s">
        <v>5996</v>
      </c>
    </row>
    <row r="2228" spans="1:4" ht="17.100000000000001" customHeight="1" x14ac:dyDescent="0.25">
      <c r="A2228" s="1">
        <f t="shared" si="34"/>
        <v>2225</v>
      </c>
      <c r="B2228" s="1" t="s">
        <v>3901</v>
      </c>
      <c r="C2228" s="1"/>
      <c r="D2228" s="1" t="s">
        <v>5996</v>
      </c>
    </row>
    <row r="2229" spans="1:4" ht="17.100000000000001" customHeight="1" x14ac:dyDescent="0.25">
      <c r="A2229" s="1">
        <f t="shared" si="34"/>
        <v>2226</v>
      </c>
      <c r="B2229" s="1" t="s">
        <v>1200</v>
      </c>
      <c r="C2229" s="1" t="s">
        <v>1201</v>
      </c>
      <c r="D2229" s="1" t="s">
        <v>5997</v>
      </c>
    </row>
    <row r="2230" spans="1:4" ht="17.100000000000001" customHeight="1" x14ac:dyDescent="0.25">
      <c r="A2230" s="1">
        <f t="shared" si="34"/>
        <v>2227</v>
      </c>
      <c r="B2230" s="1" t="s">
        <v>3920</v>
      </c>
      <c r="C2230" s="1" t="s">
        <v>3921</v>
      </c>
      <c r="D2230" s="1" t="s">
        <v>5998</v>
      </c>
    </row>
    <row r="2231" spans="1:4" ht="17.100000000000001" customHeight="1" x14ac:dyDescent="0.25">
      <c r="A2231" s="1">
        <f t="shared" si="34"/>
        <v>2228</v>
      </c>
      <c r="B2231" s="1" t="s">
        <v>3920</v>
      </c>
      <c r="C2231" s="1" t="s">
        <v>3921</v>
      </c>
      <c r="D2231" s="1" t="s">
        <v>5998</v>
      </c>
    </row>
    <row r="2232" spans="1:4" ht="17.100000000000001" customHeight="1" x14ac:dyDescent="0.25">
      <c r="A2232" s="1">
        <f t="shared" si="34"/>
        <v>2229</v>
      </c>
      <c r="B2232" s="1" t="s">
        <v>869</v>
      </c>
      <c r="C2232" s="1" t="s">
        <v>870</v>
      </c>
      <c r="D2232" s="1" t="s">
        <v>5999</v>
      </c>
    </row>
    <row r="2233" spans="1:4" ht="17.100000000000001" customHeight="1" x14ac:dyDescent="0.25">
      <c r="A2233" s="1">
        <f t="shared" si="34"/>
        <v>2230</v>
      </c>
      <c r="B2233" s="1" t="s">
        <v>2188</v>
      </c>
      <c r="C2233" s="1" t="s">
        <v>2189</v>
      </c>
      <c r="D2233" s="1" t="s">
        <v>2190</v>
      </c>
    </row>
    <row r="2234" spans="1:4" ht="17.100000000000001" customHeight="1" x14ac:dyDescent="0.25">
      <c r="A2234" s="1">
        <f t="shared" si="34"/>
        <v>2231</v>
      </c>
      <c r="B2234" s="1" t="s">
        <v>1317</v>
      </c>
      <c r="C2234" s="1" t="s">
        <v>1318</v>
      </c>
      <c r="D2234" s="1" t="s">
        <v>1319</v>
      </c>
    </row>
    <row r="2235" spans="1:4" ht="17.100000000000001" customHeight="1" x14ac:dyDescent="0.25">
      <c r="A2235" s="1">
        <f t="shared" si="34"/>
        <v>2232</v>
      </c>
      <c r="B2235" s="1" t="s">
        <v>562</v>
      </c>
      <c r="C2235" s="1" t="s">
        <v>563</v>
      </c>
      <c r="D2235" s="1" t="s">
        <v>564</v>
      </c>
    </row>
    <row r="2236" spans="1:4" ht="17.100000000000001" customHeight="1" x14ac:dyDescent="0.25">
      <c r="A2236" s="1">
        <f t="shared" si="34"/>
        <v>2233</v>
      </c>
      <c r="B2236" s="1" t="s">
        <v>1935</v>
      </c>
      <c r="C2236" s="1" t="s">
        <v>1936</v>
      </c>
      <c r="D2236" s="1" t="s">
        <v>1937</v>
      </c>
    </row>
    <row r="2237" spans="1:4" ht="17.100000000000001" customHeight="1" x14ac:dyDescent="0.25">
      <c r="A2237" s="1">
        <f t="shared" si="34"/>
        <v>2234</v>
      </c>
      <c r="B2237" s="1" t="s">
        <v>2827</v>
      </c>
      <c r="C2237" s="1" t="s">
        <v>2828</v>
      </c>
      <c r="D2237" s="1" t="s">
        <v>2829</v>
      </c>
    </row>
    <row r="2238" spans="1:4" ht="17.100000000000001" customHeight="1" x14ac:dyDescent="0.25">
      <c r="A2238" s="1">
        <f t="shared" si="34"/>
        <v>2235</v>
      </c>
      <c r="B2238" s="1" t="s">
        <v>3408</v>
      </c>
      <c r="C2238" s="1" t="s">
        <v>3409</v>
      </c>
      <c r="D2238" s="1" t="s">
        <v>3410</v>
      </c>
    </row>
    <row r="2239" spans="1:4" ht="17.100000000000001" customHeight="1" x14ac:dyDescent="0.25">
      <c r="A2239" s="1">
        <f t="shared" si="34"/>
        <v>2236</v>
      </c>
      <c r="B2239" s="1" t="s">
        <v>625</v>
      </c>
      <c r="C2239" s="1" t="s">
        <v>626</v>
      </c>
      <c r="D2239" s="1" t="s">
        <v>627</v>
      </c>
    </row>
  </sheetData>
  <sortState ref="A4:D2255">
    <sortCondition ref="B4:B2255"/>
  </sortState>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bsi</dc:creator>
  <cp:lastModifiedBy>Bibliothéque</cp:lastModifiedBy>
  <dcterms:created xsi:type="dcterms:W3CDTF">2020-07-21T09:01:23Z</dcterms:created>
  <dcterms:modified xsi:type="dcterms:W3CDTF">2021-03-01T12:09:34Z</dcterms:modified>
</cp:coreProperties>
</file>